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hối 1" sheetId="1" r:id="rId4"/>
    <sheet state="visible" name="khối 2" sheetId="2" r:id="rId5"/>
    <sheet state="visible" name="khối 3" sheetId="3" r:id="rId6"/>
    <sheet state="visible" name="khối 4" sheetId="4" r:id="rId7"/>
    <sheet state="visible" name="Khối 5" sheetId="5" r:id="rId8"/>
  </sheets>
  <definedNames/>
  <calcPr/>
  <extLst>
    <ext uri="GoogleSheetsCustomDataVersion1">
      <go:sheetsCustomData xmlns:go="http://customooxmlschemas.google.com/" r:id="rId9" roundtripDataSignature="AMtx7mifmGoHkdvHMaHq7xujRLYMhH4oTw=="/>
    </ext>
  </extLst>
</workbook>
</file>

<file path=xl/sharedStrings.xml><?xml version="1.0" encoding="utf-8"?>
<sst xmlns="http://schemas.openxmlformats.org/spreadsheetml/2006/main" count="867" uniqueCount="330">
  <si>
    <t>Khối</t>
  </si>
  <si>
    <t>Môn</t>
  </si>
  <si>
    <t>Tên chương / chủ đề</t>
  </si>
  <si>
    <t>Tên bài học theo SGK</t>
  </si>
  <si>
    <t>Phòng GD&amp;ĐT</t>
  </si>
  <si>
    <t>Trường</t>
  </si>
  <si>
    <t>Tác giả</t>
  </si>
  <si>
    <t>Link bài giảng</t>
  </si>
  <si>
    <t>Ghi chú</t>
  </si>
  <si>
    <t>Khối 1</t>
  </si>
  <si>
    <t>Tiếng Việt</t>
  </si>
  <si>
    <t>Ngày chủ nhật</t>
  </si>
  <si>
    <t>Bài: At - ăt - ât( tiết 1,2)</t>
  </si>
  <si>
    <t>Cần Giờ</t>
  </si>
  <si>
    <t>TH CẦN THẠNH</t>
  </si>
  <si>
    <t>Nguyễn Thị Hiền</t>
  </si>
  <si>
    <t>https://youtu.be/hYBP5PFeKtQ</t>
  </si>
  <si>
    <t>Bài: Et - êt - it( Tiết 1,2)</t>
  </si>
  <si>
    <t>https://youtu.be/7B7ziqOaAkE</t>
  </si>
  <si>
    <t>Bài: Ot - ôt - ơt( Tiết 1,2)</t>
  </si>
  <si>
    <t>https://youtu.be/oSM91DIoQAE</t>
  </si>
  <si>
    <t>Bài: Ut - ưt( Tiết 1,2)</t>
  </si>
  <si>
    <t>https://youtu.be/4_ls-7RjpAg</t>
  </si>
  <si>
    <t>Bài: Ôn tập và kể chuyện</t>
  </si>
  <si>
    <t>https://youtu.be/cb_qKlwEJPs</t>
  </si>
  <si>
    <t>Đạo đức</t>
  </si>
  <si>
    <t>Tự giác làm việc ở nhà( tiết 2)</t>
  </si>
  <si>
    <t>TH Đồng Hòa</t>
  </si>
  <si>
    <t>Bùi Thị Mỹ Liên</t>
  </si>
  <si>
    <t>https://youtu.be/Yh2u9-U9wpg</t>
  </si>
  <si>
    <t>Toán</t>
  </si>
  <si>
    <t>Các số đến 10</t>
  </si>
  <si>
    <t>Bài: Số 10 (tiết 2)</t>
  </si>
  <si>
    <t>TH Thạnh An</t>
  </si>
  <si>
    <t>Đỗ Trần Thanh Thi</t>
  </si>
  <si>
    <t>https://youtu.be/chaG3IaK__w</t>
  </si>
  <si>
    <t>Bài: Số 10 (tiết 3)</t>
  </si>
  <si>
    <t>Đỗ Thị Lệ</t>
  </si>
  <si>
    <t>https://youtu.be/4IRq9Ci9WNw</t>
  </si>
  <si>
    <t>Bài: Em làm được những gì?</t>
  </si>
  <si>
    <t>Lê Quốc Thịnh</t>
  </si>
  <si>
    <t>https://youtu.be/D_JlvWVePB8</t>
  </si>
  <si>
    <t>Nghệ thuật(MT)</t>
  </si>
  <si>
    <t>Thiên nhiên và bầu trời</t>
  </si>
  <si>
    <t>Nắng và mưa</t>
  </si>
  <si>
    <t>TH Vàm Sát</t>
  </si>
  <si>
    <t>Nguyễn Lưu Truyền</t>
  </si>
  <si>
    <t>https://youtu.be/MBmM6iYyIj0</t>
  </si>
  <si>
    <t>Nghệ thuật (AN)</t>
  </si>
  <si>
    <t>Bài ca lao động</t>
  </si>
  <si>
    <t>Học hát Cô giáo em</t>
  </si>
  <si>
    <t>Huyện Cần Giờ</t>
  </si>
  <si>
    <t>Đinh Thị Vân Anh</t>
  </si>
  <si>
    <t>https://youtu.be/WD8Bi4tjdpo</t>
  </si>
  <si>
    <t>TNXH</t>
  </si>
  <si>
    <t>Trường học</t>
  </si>
  <si>
    <t>Bài 10: Ôn tập chủ đề Trường học (tiết 1)</t>
  </si>
  <si>
    <t>https://youtu.be/5ZQIAqE_QeI</t>
  </si>
  <si>
    <t>Bài 10: Ôn tập chủ đề Trường học (tiết 2)</t>
  </si>
  <si>
    <t>https://youtu.be/vEhj5NmvXiY</t>
  </si>
  <si>
    <t>GDTC</t>
  </si>
  <si>
    <t>Chủ đề: Bài tập thể dục</t>
  </si>
  <si>
    <t>Động tác bụng</t>
  </si>
  <si>
    <t>Đỗ Trọng Hóa</t>
  </si>
  <si>
    <t>https://youtu.be/hiZy1lxQOFc</t>
  </si>
  <si>
    <t>Ôn tập 5 động tác</t>
  </si>
  <si>
    <t>https://youtu.be/vsgdnFW1ESE</t>
  </si>
  <si>
    <t>HĐTN</t>
  </si>
  <si>
    <t>Chủ đề 3: Lớp học thân yêu</t>
  </si>
  <si>
    <t>Tiết SHCĐ: Lớp học thân thiện</t>
  </si>
  <si>
    <t>TH Long Thạnh</t>
  </si>
  <si>
    <t>Lương Thị Mai Loan</t>
  </si>
  <si>
    <t>https://youtu.be/yQjXTf_lf2I</t>
  </si>
  <si>
    <t>Tiết SHL: Lớp học thân thiện</t>
  </si>
  <si>
    <t>https://youtu.be/-d-GUMfjg1A</t>
  </si>
  <si>
    <t>Ngoại ngữ</t>
  </si>
  <si>
    <t>Unit 2: What's this? - Lesson 4: Numbers</t>
  </si>
  <si>
    <t>Nguyễn Thị Thanh Hoa</t>
  </si>
  <si>
    <t>https://www.youtube.com/watch?v=6T9itu0yFCk</t>
  </si>
  <si>
    <t>Stt</t>
  </si>
  <si>
    <t>Khối 2</t>
  </si>
  <si>
    <t>Những người bạn nhỏ</t>
  </si>
  <si>
    <t>Cô chủ không biết quý tình bạn - T1,2</t>
  </si>
  <si>
    <t>H. CẦN GIỜ</t>
  </si>
  <si>
    <t>Huỳnh Thị Nguyệt</t>
  </si>
  <si>
    <t>https://youtu.be/6hyXBYP_eFs</t>
  </si>
  <si>
    <t>Cô chủ không biết quý tình bạn - T3,4</t>
  </si>
  <si>
    <t>https://youtu.be/XP_jGgjudoA</t>
  </si>
  <si>
    <t>Đồng hồ báo thức - T1,2</t>
  </si>
  <si>
    <t>Cao Thị Hồng</t>
  </si>
  <si>
    <t>https://youtu.be/hBzkZnoOLwE</t>
  </si>
  <si>
    <t>Đồng hồ báo thức - T3,4</t>
  </si>
  <si>
    <t>https://youtu.be/6Y01UC6T4mU</t>
  </si>
  <si>
    <t>Đồng hồ báo thức - T5,6</t>
  </si>
  <si>
    <t>https://youtu.be/YpVd7piN5u8</t>
  </si>
  <si>
    <t>Th Đồng Hòa</t>
  </si>
  <si>
    <t>Võ Thị Hận</t>
  </si>
  <si>
    <t>https://youtu.be/xxHoN9oLgPw</t>
  </si>
  <si>
    <t>Bài: Ôn tập chủ đề Trường học (tiết 1)</t>
  </si>
  <si>
    <t>Nguyễn Hoài Kim Ngân</t>
  </si>
  <si>
    <t>https://youtu.be/tD-X73PV-l8</t>
  </si>
  <si>
    <t>Bài: Ôn tập chủ đề Trường học (tiết 2)</t>
  </si>
  <si>
    <t>Dương Trần Hoài Linh</t>
  </si>
  <si>
    <t>https://youtu.be/MPj063pIoBs</t>
  </si>
  <si>
    <t>Nghệ thuật (MT)</t>
  </si>
  <si>
    <t>Đường đến trường em</t>
  </si>
  <si>
    <t>Cặp sách xinh xắn</t>
  </si>
  <si>
    <t>https://youtu.be/JcxYUYKJEGE</t>
  </si>
  <si>
    <t>Vui bước đến trường</t>
  </si>
  <si>
    <t>Học hát Trên con đường đến trường</t>
  </si>
  <si>
    <t>https://youtu.be/cmYqOm6rhEA</t>
  </si>
  <si>
    <t>Kính yêu thầy cô. Thân thiện với bạn bè</t>
  </si>
  <si>
    <t>SHCD: Tìm hiểu những việc làm thể hiện sự kính yêu thầy cô</t>
  </si>
  <si>
    <t>Lâm Thị Bích Liễu</t>
  </si>
  <si>
    <t>https://youtu.be/4H0asqQqJJo</t>
  </si>
  <si>
    <t>SHL: Tìm hiểu về Thầy cô qua tròn chơi Ong tìm chữ</t>
  </si>
  <si>
    <t>https://youtu.be/2-XjAg76Sgc</t>
  </si>
  <si>
    <t>https://youtu.be/yTAP8VNbrgc</t>
  </si>
  <si>
    <t>Động tác toàn thân</t>
  </si>
  <si>
    <t>https://youtu.be/4wDUU_UkZuE</t>
  </si>
  <si>
    <t>Unit 2: He's happy! - Lesson 4: Numbers.</t>
  </si>
  <si>
    <t>https://www.youtube.com/watch?v=Y8bTxf-tP_o</t>
  </si>
  <si>
    <t>Phép cộng, phép trừ qua 10 trong phạm vi 20</t>
  </si>
  <si>
    <t>Bài: Em làm được những gì? (tiết 1)</t>
  </si>
  <si>
    <t>https://youtu.be/yFPF43LiJJg</t>
  </si>
  <si>
    <t>Bài: Em làm được những gì? (tiết 2)</t>
  </si>
  <si>
    <t>https://youtu.be/zszRFw-QL5U</t>
  </si>
  <si>
    <t>Phép công, phép trừ qua 10 trong phạm vi 20</t>
  </si>
  <si>
    <t>Bài: Đựng nhiều nước, đựng ít nước</t>
  </si>
  <si>
    <t>https://youtu.be/SUZRKd4vt7Q</t>
  </si>
  <si>
    <t>Bài: Bài toán ít hơn</t>
  </si>
  <si>
    <t>Nguyễn Thị Hồ Điệp</t>
  </si>
  <si>
    <t>https://youtu.be/5ZbdNWyvaEQ</t>
  </si>
  <si>
    <t>Bài: Lít</t>
  </si>
  <si>
    <t>https://youtu.be/k8PQxo11q4M</t>
  </si>
  <si>
    <t>Khối 3</t>
  </si>
  <si>
    <t>QUÊ HƯƠNG</t>
  </si>
  <si>
    <t>BÀI 10A: Không quên cội nguồn.(T.1)</t>
  </si>
  <si>
    <t>Th Cần Thạnh</t>
  </si>
  <si>
    <t>TRẦN THỊ MỘNG LÊ</t>
  </si>
  <si>
    <t>https://youtu.be/3rUVK6aeDRc</t>
  </si>
  <si>
    <t>BÀI 10A: Không quên cội nguồn. (T.2)</t>
  </si>
  <si>
    <t>https://youtu.be/KZ0GWeAOW5o</t>
  </si>
  <si>
    <t>BÀI 10B: Thương nhớ quê hương. (T.1)</t>
  </si>
  <si>
    <t>https://youtu.be/bRoX5_p22hE</t>
  </si>
  <si>
    <t>BÀI 10B: Thương nhớ quê hương. (T.2)</t>
  </si>
  <si>
    <t>https://youtu.be/r4lF9J_OaHU</t>
  </si>
  <si>
    <t>BÀI 10B: Thương nhớ quê hương. (T.3)</t>
  </si>
  <si>
    <t>https://youtu.be/EmvVDXPy_GA</t>
  </si>
  <si>
    <t>BÀI 10C: Gắn bó với quê hương. (T.1)</t>
  </si>
  <si>
    <t>https://youtu.be/ZTpOf8fubp0</t>
  </si>
  <si>
    <t>BÀI 10C: Gắn bó với quê hương. (T.2)</t>
  </si>
  <si>
    <t>https://youtu.be/zebi_57a2pg</t>
  </si>
  <si>
    <t>BÀI 10C: Gắn bó với quê hương. (T.3)</t>
  </si>
  <si>
    <t>https://youtu.be/y3Yv_Mc1RZE</t>
  </si>
  <si>
    <t>Bài 5 Chia sẻ vui buồn cùng bạn</t>
  </si>
  <si>
    <t>Huỳnh Tấn An</t>
  </si>
  <si>
    <t>https://www.youtube.com/watch?v=FgG5W23eSFA</t>
  </si>
  <si>
    <t>Xã hội</t>
  </si>
  <si>
    <t>Bài: Các thế hệ trong gia đình và họ hàng của em (tiết 1)</t>
  </si>
  <si>
    <t>Nguyễn Thị Thanh Thủy</t>
  </si>
  <si>
    <t>https://youtu.be/bpHA7svuFWs</t>
  </si>
  <si>
    <t>Bài 8: Các thế hệ trong gia đình và họ hàng của em (Tiết 2)</t>
  </si>
  <si>
    <t>https://youtu.be/rcBQVUy_r0k</t>
  </si>
  <si>
    <t>Mỹ thuật</t>
  </si>
  <si>
    <t>Bộ đội Cụ Hồ</t>
  </si>
  <si>
    <t>Vẽ cành lá</t>
  </si>
  <si>
    <t>https://youtu.be/t7OmPO-eqlc</t>
  </si>
  <si>
    <t>Âm nhạc</t>
  </si>
  <si>
    <t>Học hát Lớp chúng ta đoàn kết</t>
  </si>
  <si>
    <t>https://youtu.be/FGwAlml7YCQ</t>
  </si>
  <si>
    <t>Thủ công</t>
  </si>
  <si>
    <t>Ôn tập chương I: Phối hợp cắt, gấp, dán hình</t>
  </si>
  <si>
    <t>Học sinh tự ôn tập các nội dung đã học, sau đó chọn 1-2 sản phẩm để làm ở nhà (theo VB 3969)</t>
  </si>
  <si>
    <t>TH Lý Nhơn</t>
  </si>
  <si>
    <t>Phan Xuân Đông</t>
  </si>
  <si>
    <t>Thể dục</t>
  </si>
  <si>
    <t>Động tác chân</t>
  </si>
  <si>
    <t>https://youtu.be/cNfiJ-maImQ</t>
  </si>
  <si>
    <t>Động tác lườn</t>
  </si>
  <si>
    <t>https://youtu.be/tx4u0_E9kzw</t>
  </si>
  <si>
    <t>Tiếng Anh</t>
  </si>
  <si>
    <t>Unit 4</t>
  </si>
  <si>
    <t>We have Enlish!- Lesson 2</t>
  </si>
  <si>
    <t>Trà Thị Kiều</t>
  </si>
  <si>
    <t>https://youtu.be/Oe7R1fYqAq0</t>
  </si>
  <si>
    <t>We have Enlish!- Lesson 3</t>
  </si>
  <si>
    <t>https://youtu.be/Ro7B73BCSTo</t>
  </si>
  <si>
    <t>Phép nhân và phép chia troòn phạm vi 1000</t>
  </si>
  <si>
    <t>Bài toán giải bằng hai phép tính (tiết 1)</t>
  </si>
  <si>
    <t>Nguyễn Thanh Trí</t>
  </si>
  <si>
    <t>https://youtu.be/-d1S9oBZxDc</t>
  </si>
  <si>
    <t>https://youtu.be/MZqsxuM8nk8</t>
  </si>
  <si>
    <t>Phép nhân và phép chia trong phạm vi 1000</t>
  </si>
  <si>
    <t>Thực hành đo độ dài (tiết 1)</t>
  </si>
  <si>
    <t>https://youtu.be/BOv02jEFPn0</t>
  </si>
  <si>
    <t>Thực hành đo độ dài (tiết 2)</t>
  </si>
  <si>
    <t>https://youtu.be/LeQyQJbhxq4</t>
  </si>
  <si>
    <t>TUẦN 10 THEO CV 3969 CÓ GIẢM TẢI 1 BÀI "EM ÔN LẠI NHỮNG GÌ ĐÃ HỌC" NHÉ THẦY CÔ</t>
  </si>
  <si>
    <t>Tin học</t>
  </si>
  <si>
    <t>chủ đề 10_IC3 Spark</t>
  </si>
  <si>
    <t>Máy tính thật đơn giản</t>
  </si>
  <si>
    <t>Th Thạnh An</t>
  </si>
  <si>
    <t>Nguyễn Thị Bạch Liên</t>
  </si>
  <si>
    <t>https://youtu.be/9gRrF_v8CJc</t>
  </si>
  <si>
    <t>Khối 4</t>
  </si>
  <si>
    <t>Bài 10A: Ôn tập 1( Tiết 1)</t>
  </si>
  <si>
    <t>TH Cần Thạnh</t>
  </si>
  <si>
    <t>Phạm Thị Thu Nga</t>
  </si>
  <si>
    <t>https://youtu.be/wq_IVC7wU3Q</t>
  </si>
  <si>
    <t>Bài 10A: Ôn tập 1( Tiết 2)</t>
  </si>
  <si>
    <t>https://youtu.be/zivFr2G_11E</t>
  </si>
  <si>
    <t>Bài 10A: Ôn tập 1( Tiết 3)</t>
  </si>
  <si>
    <t>https://youtu.be/ZmwpY5NwwOk</t>
  </si>
  <si>
    <t>Bài 10B: Ôn tập 1( Tiết 1)</t>
  </si>
  <si>
    <t>Cao Thị Hưởng</t>
  </si>
  <si>
    <t>https://www.youtube.com/watch?v=n00193aR7Ac</t>
  </si>
  <si>
    <t>Bài 10B: Ôn tập 1( Tiết 2)</t>
  </si>
  <si>
    <t>https://youtu.be/qJZmk_Ecnh8</t>
  </si>
  <si>
    <t>Bài 10C: Ôn tập 1( Tiết 1)</t>
  </si>
  <si>
    <t>Bùi Thị Thúy Nga</t>
  </si>
  <si>
    <t>https://youtu.be/PKdFUHJWWqk</t>
  </si>
  <si>
    <t>Bài 10C: Ôn tập 1( Tiết 2)</t>
  </si>
  <si>
    <t>https://youtu.be/Rj9g_eJQrv8</t>
  </si>
  <si>
    <t>Bài 5. Tiết kiệm thời giờ (tiết 2)</t>
  </si>
  <si>
    <t>Võ Thị Kim Anh</t>
  </si>
  <si>
    <t>https://www.youtube.com/watch?v=8ci0ErhJF8U</t>
  </si>
  <si>
    <t>Khoa học</t>
  </si>
  <si>
    <t>Chủ đề: Vật chất và năng lượng</t>
  </si>
  <si>
    <t>Bài 12: Nước có những tính chất gì? (tiết 1)</t>
  </si>
  <si>
    <t>Trần Thị Ngọc Quyên</t>
  </si>
  <si>
    <t>https://youtu.be/Ql5UAt_eev4</t>
  </si>
  <si>
    <t>Bài 12: Nước có những tính chất gì? (tiết 2)</t>
  </si>
  <si>
    <t>https://youtu.be/NMg2TJoqeqM</t>
  </si>
  <si>
    <t>Lịch sử</t>
  </si>
  <si>
    <t>Buổi đầu độc lập (Từ năm 938 đến 1009)</t>
  </si>
  <si>
    <t>Lê Thị Hông Linh</t>
  </si>
  <si>
    <t>https://youtu.be/CNtL67Rj6Ok</t>
  </si>
  <si>
    <t>Địa lý</t>
  </si>
  <si>
    <t>Tây nguyên (tiết 3)</t>
  </si>
  <si>
    <t>https://youtu.be/P_a2VEV_dLU</t>
  </si>
  <si>
    <t>Mái trường của em</t>
  </si>
  <si>
    <t>Tập nặn dáng người</t>
  </si>
  <si>
    <t>https://youtu.be/qKXlDdOp2Ls</t>
  </si>
  <si>
    <t>Học hát Khăn quàng thắm mãi vai em</t>
  </si>
  <si>
    <t>https://youtu.be/EpITsOLnaJg</t>
  </si>
  <si>
    <t>Kỹ thuật</t>
  </si>
  <si>
    <t>Kỹ thuật , cắt , khâu, thêu</t>
  </si>
  <si>
    <t xml:space="preserve"> Bài 6: Khâu viền đường gấp mép vải...đột thưa.</t>
  </si>
  <si>
    <t>Lý Nhơn</t>
  </si>
  <si>
    <t>Nguyễn Văn Tâm</t>
  </si>
  <si>
    <t>https://youtu.be/stcuMlnIBfQ</t>
  </si>
  <si>
    <t>https://youtu.be/5i6xMeUOczM</t>
  </si>
  <si>
    <t>Ôn tập 6 động tác</t>
  </si>
  <si>
    <t>https://youtu.be/syrZr0B---E</t>
  </si>
  <si>
    <t xml:space="preserve">We re having fun at the beach- Lesson 2 </t>
  </si>
  <si>
    <t>https://www.youtube.com/watch?v=WBpME_1uAtQ</t>
  </si>
  <si>
    <t>Unit 2: We're having fun at the beach! - Lesson 4: Phonics</t>
  </si>
  <si>
    <t>https://www.youtube.com/watch?v=s41WbrdeQBc</t>
  </si>
  <si>
    <t>Bài 30: Luyện tập</t>
  </si>
  <si>
    <t>Mai Ngọc Giàu</t>
  </si>
  <si>
    <t>https://youtu.be/lI96MKc5NMI</t>
  </si>
  <si>
    <t>Bài 31: Em đã học được những gì?</t>
  </si>
  <si>
    <t>https://youtu.be/6b4kJIgcjmM</t>
  </si>
  <si>
    <t>Bài 32: Nhân với số có một chữ số (tiết 1)</t>
  </si>
  <si>
    <t>https://www.youtube.com/watch?v=TmpugKf3YjU</t>
  </si>
  <si>
    <t>Bài 32: Nhân với số có một chữ số (tiết 2)</t>
  </si>
  <si>
    <t>https://youtu.be/9uojkM_8btQ</t>
  </si>
  <si>
    <t>Bài 33: Tính chất giao hoán của phép nhân. Nhân với 10,100,1000,…Chia cho 10,100,1000,…</t>
  </si>
  <si>
    <t>https://youtu.be/dQ9T3meW5gM</t>
  </si>
  <si>
    <t>Chủ đề 10</t>
  </si>
  <si>
    <t xml:space="preserve"> Kiểm tra giữa kỳ 1</t>
  </si>
  <si>
    <t>https://youtu.be/wRqZzwwOrLM</t>
  </si>
  <si>
    <t>Khối 5</t>
  </si>
  <si>
    <t>Bài 10A: Ôn tập 1 (tiết 1)</t>
  </si>
  <si>
    <t>Nguyễn Thị Thơm</t>
  </si>
  <si>
    <t>https://youtu.be/-1WJltCBmvg</t>
  </si>
  <si>
    <t>Bài 10A: Ôn tập 1 (tiết 2)</t>
  </si>
  <si>
    <t>TH. Cần Thạnh</t>
  </si>
  <si>
    <t>https://youtu.be/bDMz6qCJ6Uc</t>
  </si>
  <si>
    <t>Bài 10A: Ôn tập 1 (tiết 3)</t>
  </si>
  <si>
    <t>https://youtu.be/WKwXjHWxGhk</t>
  </si>
  <si>
    <t>Bài 10B: Ôn tập 2 (tiết 1)</t>
  </si>
  <si>
    <t>Nguyễn Thị Mỹ Dung</t>
  </si>
  <si>
    <t>https://youtu.be/Qd-YUmraRLQ</t>
  </si>
  <si>
    <t>Bài 10B: Ôn tập 2 (tiết 2,3)</t>
  </si>
  <si>
    <t>https://youtu.be/JIzWhvAVaXo</t>
  </si>
  <si>
    <t>Bài 10C: Ôn tập 3 (tiết 1,2)</t>
  </si>
  <si>
    <t>Trần Minh Vương</t>
  </si>
  <si>
    <t>https://youtu.be/VV59P9Zb6qk</t>
  </si>
  <si>
    <t>Bài 10: Phòng tránh bị xâm hại tình dục (T2)</t>
  </si>
  <si>
    <t>Nguyễn Thị Hồng Ngọc</t>
  </si>
  <si>
    <t>https://youtu.be/6aTfQyRf6ck</t>
  </si>
  <si>
    <t>Bài 11: Phòng tránh tai nạn giao thông</t>
  </si>
  <si>
    <t>https://youtu.be/qRQwuA4roxs</t>
  </si>
  <si>
    <t>Cách mạng mùa thu và Bác Hồ đọc bản tuyên ngôn độc lập.</t>
  </si>
  <si>
    <t>Lê Văn Phụng</t>
  </si>
  <si>
    <t>https://youtu.be/yWcqaMlbwVo</t>
  </si>
  <si>
    <t>Dân cư nước ta(tiết 1)</t>
  </si>
  <si>
    <t>https://youtu.be/FYYL1SfhimI</t>
  </si>
  <si>
    <t>Công ơn người thầy</t>
  </si>
  <si>
    <t>Đề tài tự chọn</t>
  </si>
  <si>
    <t>https://youtu.be/rKj5H9q4znk</t>
  </si>
  <si>
    <t>Ôn tập BH Những bông hoa những bài ca</t>
  </si>
  <si>
    <t>https://youtu.be/_xlrf4thCiw</t>
  </si>
  <si>
    <t>Chương I: Kĩ thuật phục vụ</t>
  </si>
  <si>
    <t>Bày, dọn bữa ăn trong gia đình(Học sinh tự học và tự thực hành các công việc bày, dọn bữa ăn ngay tại gia đình dưới sự hương dẫn của người lớn theo VB 3969)</t>
  </si>
  <si>
    <t>Động tác vặn mình</t>
  </si>
  <si>
    <t>https://youtu.be/rbhKq5g8HeI</t>
  </si>
  <si>
    <t>Ôn tập 3 động tác</t>
  </si>
  <si>
    <t>https://youtu.be/5lNxrBav0_U</t>
  </si>
  <si>
    <t>We had a concert- Lesson 2</t>
  </si>
  <si>
    <t>https://www.youtube.com/watch?v=r47VswTXSqY</t>
  </si>
  <si>
    <t>We had a concert- Lesson 3</t>
  </si>
  <si>
    <t>https://youtu.be/5igNUzqrgdc</t>
  </si>
  <si>
    <t>Bài 5: Tình bạn (T2)</t>
  </si>
  <si>
    <t>https://youtu.be/XeqHClnICeI</t>
  </si>
  <si>
    <t>Cộng hai số thập phân ( tiết 1)</t>
  </si>
  <si>
    <t>Trần Thị Nhung</t>
  </si>
  <si>
    <t>https://youtu.be/A9zLzyJFIAI</t>
  </si>
  <si>
    <t>Cộng hai số thập phân ( tiết 2)</t>
  </si>
  <si>
    <t>https://youtu.be/wF3YKZB0RSs</t>
  </si>
  <si>
    <t>Tổng nhiều số thập phân (tiết 1)</t>
  </si>
  <si>
    <t>https://youtu.be/ljqhFEGZeAU</t>
  </si>
  <si>
    <t>Tổng nhiều số thập phân (tiết 2)</t>
  </si>
  <si>
    <t>https://youtu.be/a1tkjkipbhk</t>
  </si>
  <si>
    <t>Trừ hai số thập phân (tiết 1)</t>
  </si>
  <si>
    <t>https://youtu.be/KWjJuWqad4A</t>
  </si>
  <si>
    <t>ọc xây lâu đài bằng phần mềm SAND CASTLE BUILDER</t>
  </si>
  <si>
    <t>https://youtu.be/b-tPVAbk54c</t>
  </si>
</sst>
</file>

<file path=xl/styles.xml><?xml version="1.0" encoding="utf-8"?>
<styleSheet xmlns="http://schemas.openxmlformats.org/spreadsheetml/2006/main" xmlns:x14ac="http://schemas.microsoft.com/office/spreadsheetml/2009/9/ac" xmlns:mc="http://schemas.openxmlformats.org/markup-compatibility/2006">
  <fonts count="90">
    <font>
      <sz val="11.0"/>
      <color theme="1"/>
      <name val="Arial"/>
    </font>
    <font>
      <b/>
      <sz val="14.0"/>
      <color theme="1"/>
      <name val="Times New Roman"/>
    </font>
    <font>
      <sz val="12.0"/>
      <color theme="1"/>
      <name val="Times"/>
    </font>
    <font>
      <sz val="12.0"/>
      <color rgb="FF000000"/>
      <name val="Times"/>
    </font>
    <font>
      <u/>
      <sz val="11.0"/>
      <color rgb="FF0563C1"/>
      <name val="Arial"/>
    </font>
    <font>
      <sz val="12.0"/>
      <color rgb="FFFF0000"/>
      <name val="Times"/>
    </font>
    <font/>
    <font>
      <sz val="13.0"/>
      <color rgb="FF000000"/>
      <name val="&quot;Times New Roman&quot;"/>
    </font>
    <font>
      <u/>
      <sz val="11.0"/>
      <color rgb="FF0563C1"/>
      <name val="Arial"/>
    </font>
    <font>
      <sz val="12.0"/>
      <color rgb="FF000000"/>
      <name val="Calibri"/>
    </font>
    <font>
      <u/>
      <sz val="11.0"/>
      <color rgb="FF0563C1"/>
      <name val="Arial"/>
    </font>
    <font>
      <sz val="13.0"/>
      <color theme="1"/>
      <name val="Times"/>
    </font>
    <font>
      <sz val="14.0"/>
      <color rgb="FF000000"/>
      <name val="Times"/>
    </font>
    <font>
      <u/>
      <sz val="13.0"/>
      <color rgb="FF0000FF"/>
      <name val="Times"/>
    </font>
    <font>
      <sz val="12.0"/>
      <color theme="1"/>
      <name val="Calibri"/>
    </font>
    <font>
      <u/>
      <sz val="11.0"/>
      <color rgb="FF0563C1"/>
      <name val="Calibri"/>
    </font>
    <font>
      <sz val="12.0"/>
      <color theme="1"/>
      <name val="Times New Roman"/>
    </font>
    <font>
      <sz val="13.0"/>
      <color theme="1"/>
      <name val="&quot;Times New Roman&quot;"/>
    </font>
    <font>
      <u/>
      <sz val="13.0"/>
      <color rgb="FF0070C0"/>
      <name val="&quot;Times New Roman&quot;"/>
    </font>
    <font>
      <u/>
      <sz val="11.0"/>
      <color rgb="FF0000FF"/>
      <name val="Calibri"/>
    </font>
    <font>
      <sz val="12.0"/>
      <color rgb="FF000000"/>
      <name val="&quot;Times New Roman&quot;"/>
    </font>
    <font>
      <u/>
      <sz val="11.0"/>
      <color rgb="FF0563C1"/>
      <name val="Arial"/>
    </font>
    <font>
      <sz val="14.0"/>
      <color rgb="FF000000"/>
      <name val="&quot;Times New Roman&quot;"/>
    </font>
    <font>
      <u/>
      <sz val="11.0"/>
      <color rgb="FF0563C1"/>
      <name val="Calibri"/>
    </font>
    <font>
      <sz val="11.0"/>
      <color rgb="FFFF0000"/>
      <name val="Calibri"/>
    </font>
    <font>
      <u/>
      <sz val="11.0"/>
      <color rgb="FF0000FF"/>
      <name val="Calibri"/>
    </font>
    <font>
      <u/>
      <sz val="11.0"/>
      <color rgb="FF0000FF"/>
      <name val="Calibri"/>
    </font>
    <font>
      <u/>
      <sz val="11.0"/>
      <color rgb="FF0000FF"/>
      <name val="Calibri"/>
    </font>
    <font>
      <u/>
      <sz val="12.0"/>
      <color rgb="FF0D0D0D"/>
      <name val="Roboto"/>
    </font>
    <font>
      <sz val="12.0"/>
      <color rgb="FF000000"/>
      <name val="Times New Roman"/>
    </font>
    <font>
      <u/>
      <sz val="13.0"/>
      <color rgb="FF0000FF"/>
      <name val="&quot;Times New Roman&quot;"/>
    </font>
    <font>
      <b/>
      <sz val="14.0"/>
      <color rgb="FF000000"/>
      <name val="&quot;Times New Roman&quot;"/>
    </font>
    <font>
      <u/>
      <sz val="11.0"/>
      <color rgb="FF0563C1"/>
      <name val="Calibri"/>
    </font>
    <font>
      <sz val="12.0"/>
      <color theme="1"/>
      <name val="Arial"/>
    </font>
    <font>
      <u/>
      <sz val="12.0"/>
      <color rgb="FF0563C1"/>
      <name val="Times"/>
    </font>
    <font>
      <sz val="11.0"/>
      <color theme="1"/>
      <name val="Calibri"/>
    </font>
    <font>
      <u/>
      <sz val="11.0"/>
      <color rgb="FF0563C1"/>
      <name val="Calibri"/>
    </font>
    <font>
      <u/>
      <sz val="11.0"/>
      <color rgb="FF0563C1"/>
      <name val="Calibri"/>
    </font>
    <font>
      <sz val="13.0"/>
      <color rgb="FF000000"/>
      <name val="Times"/>
    </font>
    <font>
      <u/>
      <sz val="12.0"/>
      <color rgb="FF0D0D0D"/>
      <name val="Roboto"/>
    </font>
    <font>
      <u/>
      <sz val="11.0"/>
      <color rgb="FF1155CC"/>
      <name val="Calibri"/>
    </font>
    <font>
      <u/>
      <sz val="11.0"/>
      <color rgb="FF0000FF"/>
      <name val="Calibri"/>
    </font>
    <font>
      <u/>
      <sz val="11.0"/>
      <color rgb="FF800080"/>
      <name val="&quot;Times New Roman&quot;"/>
    </font>
    <font>
      <sz val="11.0"/>
      <color rgb="FF000000"/>
      <name val="Calibri"/>
    </font>
    <font>
      <sz val="12.0"/>
      <color rgb="FF000000"/>
      <name val="Arial"/>
    </font>
    <font>
      <u/>
      <sz val="11.0"/>
      <color rgb="FF0563C1"/>
      <name val="Calibri"/>
    </font>
    <font>
      <u/>
      <sz val="12.0"/>
      <color rgb="FF0563C1"/>
      <name val="Times"/>
    </font>
    <font>
      <u/>
      <sz val="13.0"/>
      <color rgb="FF0000FF"/>
      <name val="&quot;Times New Roman&quot;"/>
    </font>
    <font>
      <u/>
      <sz val="13.0"/>
      <color rgb="FF0000FF"/>
      <name val="&quot;Times New Roman&quot;"/>
    </font>
    <font>
      <u/>
      <sz val="13.0"/>
      <color rgb="FF0070C0"/>
      <name val="&quot;Times New Roman&quot;"/>
    </font>
    <font>
      <sz val="12.0"/>
      <color rgb="FF000000"/>
      <name val="&quot;\&quot;Times New Roman\&quot;&quot;"/>
    </font>
    <font>
      <u/>
      <sz val="12.0"/>
      <color rgb="FF0563C1"/>
      <name val="&quot;\&quot;Times New Roman\&quot;&quot;"/>
    </font>
    <font>
      <u/>
      <sz val="12.0"/>
      <color rgb="FF0563C1"/>
      <name val="&quot;\&quot;Times New Roman\&quot;&quot;"/>
    </font>
    <font>
      <u/>
      <sz val="11.0"/>
      <color rgb="FF0563C1"/>
      <name val="Calibri"/>
    </font>
    <font>
      <sz val="11.0"/>
      <color rgb="FF000000"/>
      <name val="&quot;Times New Roman&quot;"/>
    </font>
    <font>
      <u/>
      <sz val="11.0"/>
      <color rgb="FF000000"/>
      <name val="&quot;Times New Roman&quot;"/>
    </font>
    <font>
      <u/>
      <sz val="11.0"/>
      <color rgb="FF0563C1"/>
      <name val="Calibri"/>
    </font>
    <font>
      <u/>
      <sz val="11.0"/>
      <color rgb="FF0563C1"/>
      <name val="Arial"/>
    </font>
    <font>
      <u/>
      <sz val="11.0"/>
      <color rgb="FF0000FF"/>
      <name val="Calibri"/>
    </font>
    <font>
      <u/>
      <sz val="11.0"/>
      <color rgb="FF0000FF"/>
      <name val="Calibri"/>
    </font>
    <font>
      <sz val="14.0"/>
      <color theme="1"/>
      <name val="Times"/>
    </font>
    <font>
      <u/>
      <sz val="14.0"/>
      <color rgb="FF0563C1"/>
      <name val="Times"/>
    </font>
    <font>
      <u/>
      <sz val="13.0"/>
      <color rgb="FF0000FF"/>
      <name val="&quot;Times New Roman&quot;"/>
    </font>
    <font>
      <u/>
      <sz val="13.0"/>
      <color rgb="FF000000"/>
      <name val="&quot;Times New Roman&quot;"/>
    </font>
    <font>
      <u/>
      <sz val="13.0"/>
      <color rgb="FF0000FF"/>
      <name val="&quot;Times New Roman&quot;"/>
    </font>
    <font>
      <u/>
      <sz val="11.0"/>
      <color rgb="FF0563C1"/>
      <name val="Arial"/>
    </font>
    <font>
      <u/>
      <sz val="14.0"/>
      <color rgb="FF0000FF"/>
      <name val="Times"/>
    </font>
    <font>
      <sz val="14.0"/>
      <color rgb="FF000000"/>
      <name val="&quot;\&quot;Times New Roman\&quot;&quot;"/>
    </font>
    <font>
      <u/>
      <sz val="11.0"/>
      <color rgb="FF0563C1"/>
      <name val="Arial"/>
    </font>
    <font>
      <u/>
      <sz val="11.0"/>
      <color rgb="FF0563C1"/>
      <name val="Arial"/>
    </font>
    <font>
      <u/>
      <sz val="11.0"/>
      <color rgb="FF0563C1"/>
      <name val="Arial"/>
    </font>
    <font>
      <u/>
      <sz val="11.0"/>
      <color rgb="FF0563C1"/>
      <name val="Arial"/>
    </font>
    <font>
      <sz val="11.0"/>
      <color rgb="FF000000"/>
      <name val="&quot;\&quot;Times New Roman\&quot;&quot;"/>
    </font>
    <font>
      <u/>
      <sz val="11.0"/>
      <color rgb="FF0563C1"/>
      <name val="Calibri"/>
    </font>
    <font>
      <sz val="12.0"/>
      <name val="Arial"/>
    </font>
    <font>
      <sz val="12.0"/>
      <color rgb="FF000000"/>
      <name val="Roboto"/>
    </font>
    <font>
      <u/>
      <sz val="11.0"/>
      <color rgb="FF0563C1"/>
      <name val="Calibri"/>
    </font>
    <font>
      <sz val="14.0"/>
      <color theme="1"/>
      <name val="&quot;Times New Roman&quot;"/>
    </font>
    <font>
      <u/>
      <sz val="12.0"/>
      <color rgb="FF0563C1"/>
      <name val="Times"/>
    </font>
    <font>
      <u/>
      <sz val="11.0"/>
      <color rgb="FF0563C1"/>
      <name val="Calibri"/>
    </font>
    <font>
      <u/>
      <sz val="11.0"/>
      <color rgb="FF0563C1"/>
      <name val="Calibri"/>
    </font>
    <font>
      <sz val="12.0"/>
      <color rgb="FF0D0D0D"/>
      <name val="Times New Roman"/>
    </font>
    <font>
      <sz val="12.0"/>
      <color rgb="FF0D0D0D"/>
      <name val="Times"/>
    </font>
    <font>
      <u/>
      <sz val="12.0"/>
      <color rgb="FF0563C1"/>
      <name val="&quot;Times New Roman&quot;"/>
    </font>
    <font>
      <sz val="12.0"/>
      <color rgb="FF0D0D0D"/>
      <name val="Calibri"/>
    </font>
    <font>
      <b/>
      <u/>
      <sz val="14.0"/>
      <color rgb="FF000000"/>
      <name val="&quot;Times New Roman&quot;"/>
    </font>
    <font>
      <b/>
      <u/>
      <sz val="14.0"/>
      <color rgb="FF000000"/>
      <name val="&quot;Times New Roman&quot;"/>
    </font>
    <font>
      <u/>
      <sz val="11.0"/>
      <color rgb="FF0563C1"/>
      <name val="Calibri"/>
    </font>
    <font>
      <u/>
      <sz val="11.0"/>
      <color rgb="FF0563C1"/>
      <name val="Calibri"/>
    </font>
    <font>
      <u/>
      <sz val="11.0"/>
      <color rgb="FF0563C1"/>
      <name val="Calibri"/>
    </font>
  </fonts>
  <fills count="7">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E2EFDA"/>
        <bgColor rgb="FFE2EFDA"/>
      </patternFill>
    </fill>
    <fill>
      <patternFill patternType="solid">
        <fgColor rgb="FFFFF2CC"/>
        <bgColor rgb="FFFFF2CC"/>
      </patternFill>
    </fill>
    <fill>
      <patternFill patternType="solid">
        <fgColor rgb="FFD9E1F2"/>
        <bgColor rgb="FFD9E1F2"/>
      </patternFill>
    </fill>
  </fills>
  <borders count="27">
    <border/>
    <border>
      <left/>
      <right style="thin">
        <color rgb="FF000000"/>
      </right>
      <top style="thin">
        <color rgb="FF000000"/>
      </top>
      <bottom style="thin">
        <color rgb="FF000000"/>
      </bottom>
    </border>
    <border>
      <left/>
      <right style="thin">
        <color rgb="FF000000"/>
      </right>
      <top style="thin">
        <color rgb="FF000000"/>
      </top>
    </border>
    <border>
      <left/>
      <right style="thin">
        <color rgb="FF000000"/>
      </right>
      <top style="thin">
        <color rgb="FF000000"/>
      </top>
      <bottom/>
    </border>
    <border>
      <left/>
      <top style="thin">
        <color rgb="FF000000"/>
      </top>
      <bottom style="thin">
        <color rgb="FF000000"/>
      </bottom>
    </border>
    <border>
      <left style="thin">
        <color rgb="FF000000"/>
      </left>
      <right style="thin">
        <color rgb="FF000000"/>
      </right>
      <top style="thin">
        <color rgb="FF000000"/>
      </top>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right style="thin">
        <color rgb="FF000000"/>
      </right>
      <bottom style="thin">
        <color rgb="FF000000"/>
      </bottom>
    </border>
    <border>
      <bottom style="thin">
        <color rgb="FF000000"/>
      </bottom>
    </border>
    <border>
      <left style="thin">
        <color rgb="FF000000"/>
      </left>
      <right style="thin">
        <color rgb="FF000000"/>
      </right>
      <bottom style="thin">
        <color rgb="FF000000"/>
      </bottom>
    </border>
    <border>
      <left/>
      <top/>
      <bottom style="thin">
        <color rgb="FF000000"/>
      </bottom>
    </border>
    <border>
      <left/>
      <right style="thin">
        <color rgb="FF000000"/>
      </right>
      <top/>
      <bottom style="thin">
        <color rgb="FF000000"/>
      </bottom>
    </border>
    <border>
      <left/>
      <right/>
      <top/>
      <bottom style="thin">
        <color rgb="FF000000"/>
      </bottom>
    </border>
    <border>
      <left style="thin">
        <color rgb="FF000000"/>
      </left>
      <top style="thin">
        <color rgb="FF000000"/>
      </top>
      <bottom style="thin">
        <color rgb="FF000000"/>
      </bottom>
    </border>
    <border>
      <left style="thin">
        <color rgb="FF000000"/>
      </left>
      <top style="thin">
        <color rgb="FF000000"/>
      </top>
    </border>
    <border>
      <left style="thin">
        <color rgb="FF000000"/>
      </left>
      <bottom style="thin">
        <color rgb="FF000000"/>
      </bottom>
    </border>
    <border>
      <left style="thin">
        <color rgb="FF000000"/>
      </left>
      <right style="thin">
        <color rgb="FF000000"/>
      </right>
      <top/>
      <bottom style="thin">
        <color rgb="FF000000"/>
      </bottom>
    </border>
    <border>
      <left/>
      <right/>
      <top style="thin">
        <color rgb="FF000000"/>
      </top>
      <bottom style="thin">
        <color rgb="FF000000"/>
      </bottom>
    </border>
    <border>
      <left style="thin">
        <color rgb="FF000000"/>
      </left>
      <right/>
      <top style="thin">
        <color rgb="FF000000"/>
      </top>
    </border>
    <border>
      <left style="thin">
        <color rgb="FF000000"/>
      </left>
      <right/>
      <bottom style="thin">
        <color rgb="FF000000"/>
      </bottom>
    </border>
    <border>
      <right style="thin">
        <color rgb="FF000000"/>
      </right>
      <top style="thin">
        <color rgb="FF000000"/>
      </top>
    </border>
    <border>
      <left style="thin">
        <color rgb="FF000000"/>
      </left>
      <right/>
      <top style="thin">
        <color rgb="FF000000"/>
      </top>
      <bottom style="thin">
        <color rgb="FF000000"/>
      </bottom>
    </border>
    <border>
      <left/>
      <right/>
      <top/>
      <bottom/>
    </border>
    <border>
      <right style="thin">
        <color rgb="FF000000"/>
      </right>
    </border>
  </borders>
  <cellStyleXfs count="1">
    <xf borderId="0" fillId="0" fontId="0" numFmtId="0" applyAlignment="1" applyFont="1"/>
  </cellStyleXfs>
  <cellXfs count="261">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2" fontId="1" numFmtId="0" xfId="0" applyAlignment="1" applyBorder="1" applyFont="1">
      <alignment horizontal="center"/>
    </xf>
    <xf borderId="3" fillId="2" fontId="1" numFmtId="0" xfId="0" applyAlignment="1" applyBorder="1" applyFont="1">
      <alignment horizontal="center"/>
    </xf>
    <xf borderId="1" fillId="3" fontId="2" numFmtId="0" xfId="0" applyAlignment="1" applyBorder="1" applyFill="1" applyFont="1">
      <alignment horizontal="center"/>
    </xf>
    <xf borderId="4" fillId="3" fontId="2" numFmtId="0" xfId="0" applyAlignment="1" applyBorder="1" applyFont="1">
      <alignment horizontal="center"/>
    </xf>
    <xf borderId="5" fillId="3" fontId="3" numFmtId="0" xfId="0" applyAlignment="1" applyBorder="1" applyFont="1">
      <alignment horizontal="center" readingOrder="0" shrinkToFit="0" wrapText="0"/>
    </xf>
    <xf borderId="6" fillId="0" fontId="3" numFmtId="0" xfId="0" applyAlignment="1" applyBorder="1" applyFont="1">
      <alignment readingOrder="0" shrinkToFit="0" vertical="bottom" wrapText="0"/>
    </xf>
    <xf borderId="6" fillId="3" fontId="3" numFmtId="0" xfId="0" applyAlignment="1" applyBorder="1" applyFont="1">
      <alignment readingOrder="0" shrinkToFit="0" vertical="bottom" wrapText="0"/>
    </xf>
    <xf borderId="6" fillId="3" fontId="3" numFmtId="0" xfId="0" applyAlignment="1" applyBorder="1" applyFont="1">
      <alignment horizontal="left" readingOrder="0" shrinkToFit="0" vertical="bottom" wrapText="0"/>
    </xf>
    <xf borderId="7" fillId="3" fontId="3" numFmtId="0" xfId="0" applyAlignment="1" applyBorder="1" applyFont="1">
      <alignment horizontal="left" readingOrder="0" shrinkToFit="0" vertical="bottom" wrapText="0"/>
    </xf>
    <xf borderId="8" fillId="0" fontId="4" numFmtId="0" xfId="0" applyAlignment="1" applyBorder="1" applyFont="1">
      <alignment readingOrder="0" shrinkToFit="0" vertical="bottom" wrapText="0"/>
    </xf>
    <xf borderId="8" fillId="3" fontId="5" numFmtId="0" xfId="0" applyBorder="1" applyFont="1"/>
    <xf borderId="9" fillId="0" fontId="6" numFmtId="0" xfId="0" applyBorder="1" applyFont="1"/>
    <xf borderId="10" fillId="0" fontId="7" numFmtId="0" xfId="0" applyAlignment="1" applyBorder="1" applyFont="1">
      <alignment readingOrder="0" shrinkToFit="0" vertical="bottom" wrapText="0"/>
    </xf>
    <xf borderId="10" fillId="3" fontId="3" numFmtId="0" xfId="0" applyAlignment="1" applyBorder="1" applyFont="1">
      <alignment readingOrder="0" shrinkToFit="0" vertical="bottom" wrapText="0"/>
    </xf>
    <xf borderId="10" fillId="3" fontId="3" numFmtId="0" xfId="0" applyAlignment="1" applyBorder="1" applyFont="1">
      <alignment horizontal="left" readingOrder="0" shrinkToFit="0" vertical="bottom" wrapText="0"/>
    </xf>
    <xf borderId="11" fillId="3" fontId="3" numFmtId="0" xfId="0" applyAlignment="1" applyBorder="1" applyFont="1">
      <alignment horizontal="left" readingOrder="0" shrinkToFit="0" vertical="bottom" wrapText="0"/>
    </xf>
    <xf borderId="12" fillId="0" fontId="8" numFmtId="0" xfId="0" applyAlignment="1" applyBorder="1" applyFont="1">
      <alignment readingOrder="0" shrinkToFit="0" vertical="bottom" wrapText="0"/>
    </xf>
    <xf borderId="13" fillId="3" fontId="2" numFmtId="0" xfId="0" applyAlignment="1" applyBorder="1" applyFont="1">
      <alignment horizontal="center"/>
    </xf>
    <xf borderId="8" fillId="0" fontId="9" numFmtId="0" xfId="0" applyBorder="1" applyFont="1"/>
    <xf borderId="14" fillId="3" fontId="2" numFmtId="0" xfId="0" applyAlignment="1" applyBorder="1" applyFont="1">
      <alignment horizontal="center"/>
    </xf>
    <xf borderId="10" fillId="0" fontId="10" numFmtId="0" xfId="0" applyAlignment="1" applyBorder="1" applyFont="1">
      <alignment readingOrder="0" shrinkToFit="0" vertical="bottom" wrapText="0"/>
    </xf>
    <xf borderId="12" fillId="0" fontId="6" numFmtId="0" xfId="0" applyBorder="1" applyFont="1"/>
    <xf borderId="15" fillId="3" fontId="2" numFmtId="0" xfId="0" applyAlignment="1" applyBorder="1" applyFont="1">
      <alignment horizontal="center"/>
    </xf>
    <xf borderId="8" fillId="3" fontId="11" numFmtId="0" xfId="0" applyAlignment="1" applyBorder="1" applyFont="1">
      <alignment horizontal="center"/>
    </xf>
    <xf borderId="8" fillId="3" fontId="12" numFmtId="0" xfId="0" applyAlignment="1" applyBorder="1" applyFont="1">
      <alignment horizontal="left"/>
    </xf>
    <xf borderId="8" fillId="3" fontId="11" numFmtId="0" xfId="0" applyBorder="1" applyFont="1"/>
    <xf borderId="8" fillId="3" fontId="11" numFmtId="0" xfId="0" applyAlignment="1" applyBorder="1" applyFont="1">
      <alignment horizontal="left"/>
    </xf>
    <xf borderId="8" fillId="0" fontId="13" numFmtId="0" xfId="0" applyBorder="1" applyFont="1"/>
    <xf borderId="16" fillId="0" fontId="14" numFmtId="0" xfId="0" applyAlignment="1" applyBorder="1" applyFont="1">
      <alignment horizontal="center" vertical="center"/>
    </xf>
    <xf borderId="8" fillId="3" fontId="12" numFmtId="0" xfId="0" applyAlignment="1" applyBorder="1" applyFont="1">
      <alignment horizontal="center"/>
    </xf>
    <xf borderId="8" fillId="0" fontId="12" numFmtId="0" xfId="0" applyAlignment="1" applyBorder="1" applyFont="1">
      <alignment horizontal="left" readingOrder="0"/>
    </xf>
    <xf borderId="8" fillId="3" fontId="12" numFmtId="0" xfId="0" applyAlignment="1" applyBorder="1" applyFont="1">
      <alignment horizontal="center" readingOrder="0"/>
    </xf>
    <xf borderId="8" fillId="3" fontId="12" numFmtId="0" xfId="0" applyAlignment="1" applyBorder="1" applyFont="1">
      <alignment horizontal="left" readingOrder="0"/>
    </xf>
    <xf borderId="8" fillId="0" fontId="15" numFmtId="0" xfId="0" applyAlignment="1" applyBorder="1" applyFont="1">
      <alignment horizontal="left" readingOrder="0"/>
    </xf>
    <xf borderId="8" fillId="0" fontId="14" numFmtId="0" xfId="0" applyAlignment="1" applyBorder="1" applyFont="1">
      <alignment horizontal="center"/>
    </xf>
    <xf borderId="0" fillId="0" fontId="14" numFmtId="0" xfId="0" applyAlignment="1" applyFont="1">
      <alignment horizontal="center"/>
    </xf>
    <xf borderId="16" fillId="0" fontId="16" numFmtId="0" xfId="0" applyAlignment="1" applyBorder="1" applyFont="1">
      <alignment horizontal="center" vertical="center"/>
    </xf>
    <xf borderId="8" fillId="0" fontId="7" numFmtId="0" xfId="0" applyAlignment="1" applyBorder="1" applyFont="1">
      <alignment readingOrder="0" shrinkToFit="0" vertical="bottom" wrapText="0"/>
    </xf>
    <xf borderId="6" fillId="0" fontId="7" numFmtId="0" xfId="0" applyAlignment="1" applyBorder="1" applyFont="1">
      <alignment readingOrder="0" shrinkToFit="0" vertical="bottom" wrapText="0"/>
    </xf>
    <xf borderId="6" fillId="3" fontId="17" numFmtId="0" xfId="0" applyAlignment="1" applyBorder="1" applyFont="1">
      <alignment horizontal="center" readingOrder="0" shrinkToFit="0" wrapText="0"/>
    </xf>
    <xf borderId="7" fillId="3" fontId="17" numFmtId="0" xfId="0" applyAlignment="1" applyBorder="1" applyFont="1">
      <alignment horizontal="center" readingOrder="0" shrinkToFit="0" wrapText="0"/>
    </xf>
    <xf borderId="8" fillId="0" fontId="7" numFmtId="0" xfId="0" applyAlignment="1" applyBorder="1" applyFont="1">
      <alignment readingOrder="0" vertical="top"/>
    </xf>
    <xf borderId="6" fillId="0" fontId="18" numFmtId="0" xfId="0" applyAlignment="1" applyBorder="1" applyFont="1">
      <alignment readingOrder="0" shrinkToFit="0" vertical="bottom" wrapText="0"/>
    </xf>
    <xf borderId="8" fillId="0" fontId="14" numFmtId="0" xfId="0" applyBorder="1" applyFont="1"/>
    <xf borderId="12" fillId="0" fontId="7" numFmtId="0" xfId="0" applyAlignment="1" applyBorder="1" applyFont="1">
      <alignment readingOrder="0" shrinkToFit="0" vertical="bottom" wrapText="0"/>
    </xf>
    <xf borderId="10" fillId="0" fontId="7" numFmtId="0" xfId="0" applyAlignment="1" applyBorder="1" applyFont="1">
      <alignment readingOrder="0" shrinkToFit="0" vertical="bottom" wrapText="0"/>
    </xf>
    <xf borderId="10" fillId="3" fontId="17" numFmtId="0" xfId="0" applyAlignment="1" applyBorder="1" applyFont="1">
      <alignment horizontal="center" readingOrder="0" shrinkToFit="0" wrapText="0"/>
    </xf>
    <xf borderId="11" fillId="3" fontId="17" numFmtId="0" xfId="0" applyAlignment="1" applyBorder="1" applyFont="1">
      <alignment horizontal="center" readingOrder="0" shrinkToFit="0" wrapText="0"/>
    </xf>
    <xf borderId="12" fillId="0" fontId="7" numFmtId="0" xfId="0" applyAlignment="1" applyBorder="1" applyFont="1">
      <alignment readingOrder="0" vertical="top"/>
    </xf>
    <xf borderId="0" fillId="0" fontId="19" numFmtId="0" xfId="0" applyAlignment="1" applyFont="1">
      <alignment readingOrder="0" shrinkToFit="0" vertical="bottom" wrapText="0"/>
    </xf>
    <xf borderId="8" fillId="0" fontId="20" numFmtId="0" xfId="0" applyAlignment="1" applyBorder="1" applyFont="1">
      <alignment readingOrder="0" shrinkToFit="0" wrapText="0"/>
    </xf>
    <xf borderId="6" fillId="0" fontId="20" numFmtId="0" xfId="0" applyAlignment="1" applyBorder="1" applyFont="1">
      <alignment readingOrder="0" shrinkToFit="0" vertical="bottom" wrapText="0"/>
    </xf>
    <xf borderId="6" fillId="3" fontId="20" numFmtId="0" xfId="0" applyAlignment="1" applyBorder="1" applyFont="1">
      <alignment readingOrder="0" shrinkToFit="0" vertical="bottom" wrapText="0"/>
    </xf>
    <xf borderId="6" fillId="3" fontId="20" numFmtId="0" xfId="0" applyAlignment="1" applyBorder="1" applyFont="1">
      <alignment horizontal="left" readingOrder="0" shrinkToFit="0" vertical="bottom" wrapText="0"/>
    </xf>
    <xf borderId="6" fillId="0" fontId="20" numFmtId="0" xfId="0" applyAlignment="1" applyBorder="1" applyFont="1">
      <alignment horizontal="center" readingOrder="0" shrinkToFit="0" wrapText="0"/>
    </xf>
    <xf borderId="0" fillId="0" fontId="21" numFmtId="0" xfId="0" applyAlignment="1" applyFont="1">
      <alignment readingOrder="0" shrinkToFit="0" wrapText="0"/>
    </xf>
    <xf borderId="6" fillId="3" fontId="22" numFmtId="0" xfId="0" applyAlignment="1" applyBorder="1" applyFont="1">
      <alignment horizontal="center" readingOrder="0" shrinkToFit="0" vertical="bottom" wrapText="0"/>
    </xf>
    <xf borderId="6" fillId="3" fontId="22" numFmtId="0" xfId="0" applyAlignment="1" applyBorder="1" applyFont="1">
      <alignment readingOrder="0" shrinkToFit="0" vertical="bottom" wrapText="0"/>
    </xf>
    <xf borderId="6" fillId="3" fontId="22" numFmtId="0" xfId="0" applyAlignment="1" applyBorder="1" applyFont="1">
      <alignment horizontal="left" readingOrder="0" shrinkToFit="0" vertical="bottom" wrapText="0"/>
    </xf>
    <xf borderId="6" fillId="3" fontId="23" numFmtId="0" xfId="0" applyAlignment="1" applyBorder="1" applyFont="1">
      <alignment horizontal="left" readingOrder="0" shrinkToFit="0" vertical="bottom" wrapText="0"/>
    </xf>
    <xf borderId="0" fillId="0" fontId="14" numFmtId="0" xfId="0" applyFont="1"/>
    <xf borderId="0" fillId="0" fontId="24" numFmtId="0" xfId="0" applyFont="1"/>
    <xf borderId="8" fillId="3" fontId="7" numFmtId="0" xfId="0" applyAlignment="1" applyBorder="1" applyFont="1">
      <alignment horizontal="center" readingOrder="0"/>
    </xf>
    <xf borderId="6" fillId="0" fontId="7" numFmtId="0" xfId="0" applyAlignment="1" applyBorder="1" applyFont="1">
      <alignment horizontal="left" readingOrder="0" shrinkToFit="0" vertical="bottom" wrapText="0"/>
    </xf>
    <xf borderId="16" fillId="0" fontId="24" numFmtId="0" xfId="0" applyBorder="1" applyFont="1"/>
    <xf borderId="12" fillId="0" fontId="7" numFmtId="0" xfId="0" applyAlignment="1" applyBorder="1" applyFont="1">
      <alignment horizontal="center" readingOrder="0" shrinkToFit="0" vertical="bottom" wrapText="0"/>
    </xf>
    <xf borderId="10" fillId="0" fontId="7" numFmtId="0" xfId="0" applyAlignment="1" applyBorder="1" applyFont="1">
      <alignment horizontal="left" readingOrder="0" shrinkToFit="0" vertical="bottom" wrapText="0"/>
    </xf>
    <xf borderId="10" fillId="0" fontId="25" numFmtId="0" xfId="0" applyAlignment="1" applyBorder="1" applyFont="1">
      <alignment readingOrder="0" shrinkToFit="0" vertical="bottom" wrapText="0"/>
    </xf>
    <xf borderId="17" fillId="0" fontId="14" numFmtId="0" xfId="0" applyAlignment="1" applyBorder="1" applyFont="1">
      <alignment horizontal="center" vertical="center"/>
    </xf>
    <xf borderId="6" fillId="3" fontId="22" numFmtId="0" xfId="0" applyAlignment="1" applyBorder="1" applyFont="1">
      <alignment horizontal="center" readingOrder="0" shrinkToFit="0" vertical="bottom" wrapText="0"/>
    </xf>
    <xf borderId="6" fillId="3" fontId="22" numFmtId="0" xfId="0" applyAlignment="1" applyBorder="1" applyFont="1">
      <alignment readingOrder="0" shrinkToFit="0" vertical="bottom" wrapText="0"/>
    </xf>
    <xf borderId="6" fillId="3" fontId="22" numFmtId="0" xfId="0" applyAlignment="1" applyBorder="1" applyFont="1">
      <alignment horizontal="left" readingOrder="0" shrinkToFit="0" vertical="bottom" wrapText="0"/>
    </xf>
    <xf borderId="6" fillId="3" fontId="26" numFmtId="0" xfId="0" applyAlignment="1" applyBorder="1" applyFont="1">
      <alignment horizontal="left" readingOrder="0" shrinkToFit="0" vertical="bottom" wrapText="0"/>
    </xf>
    <xf borderId="18" fillId="0" fontId="6" numFmtId="0" xfId="0" applyBorder="1" applyFont="1"/>
    <xf borderId="10" fillId="3" fontId="22" numFmtId="0" xfId="0" applyAlignment="1" applyBorder="1" applyFont="1">
      <alignment horizontal="center" readingOrder="0" shrinkToFit="0" vertical="bottom" wrapText="0"/>
    </xf>
    <xf borderId="10" fillId="3" fontId="22" numFmtId="0" xfId="0" applyAlignment="1" applyBorder="1" applyFont="1">
      <alignment readingOrder="0" shrinkToFit="0" vertical="bottom" wrapText="0"/>
    </xf>
    <xf borderId="10" fillId="3" fontId="22" numFmtId="0" xfId="0" applyAlignment="1" applyBorder="1" applyFont="1">
      <alignment horizontal="left" readingOrder="0" shrinkToFit="0" vertical="bottom" wrapText="0"/>
    </xf>
    <xf borderId="10" fillId="3" fontId="27" numFmtId="0" xfId="0" applyAlignment="1" applyBorder="1" applyFont="1">
      <alignment horizontal="left" readingOrder="0" shrinkToFit="0" vertical="bottom" wrapText="0"/>
    </xf>
    <xf borderId="8" fillId="3" fontId="2" numFmtId="0" xfId="0" applyAlignment="1" applyBorder="1" applyFont="1">
      <alignment horizontal="center" readingOrder="0"/>
    </xf>
    <xf borderId="8" fillId="3" fontId="2" numFmtId="0" xfId="0" applyAlignment="1" applyBorder="1" applyFont="1">
      <alignment readingOrder="0"/>
    </xf>
    <xf borderId="8" fillId="3" fontId="3" numFmtId="0" xfId="0" applyAlignment="1" applyBorder="1" applyFont="1">
      <alignment horizontal="center" readingOrder="0"/>
    </xf>
    <xf borderId="8" fillId="3" fontId="2" numFmtId="0" xfId="0" applyAlignment="1" applyBorder="1" applyFont="1">
      <alignment horizontal="left" readingOrder="0"/>
    </xf>
    <xf borderId="0" fillId="3" fontId="28" numFmtId="0" xfId="0" applyAlignment="1" applyFont="1">
      <alignment readingOrder="0"/>
    </xf>
    <xf borderId="8" fillId="0" fontId="29" numFmtId="0" xfId="0" applyBorder="1" applyFont="1"/>
    <xf borderId="0" fillId="0" fontId="30" numFmtId="0" xfId="0" applyAlignment="1" applyFont="1">
      <alignment readingOrder="0"/>
    </xf>
    <xf borderId="0" fillId="0" fontId="31" numFmtId="0" xfId="0" applyAlignment="1" applyFont="1">
      <alignment horizontal="left" readingOrder="0" shrinkToFit="0" wrapText="0"/>
    </xf>
    <xf borderId="0" fillId="0" fontId="22" numFmtId="0" xfId="0" applyAlignment="1" applyFont="1">
      <alignment horizontal="left" readingOrder="0" shrinkToFit="0" wrapText="0"/>
    </xf>
    <xf borderId="8" fillId="3" fontId="3" numFmtId="0" xfId="0" applyAlignment="1" applyBorder="1" applyFont="1">
      <alignment horizontal="left" readingOrder="0"/>
    </xf>
    <xf borderId="8" fillId="0" fontId="32" numFmtId="0" xfId="0" applyAlignment="1" applyBorder="1" applyFont="1">
      <alignment readingOrder="0"/>
    </xf>
    <xf borderId="8" fillId="0" fontId="33" numFmtId="0" xfId="0" applyBorder="1" applyFont="1"/>
    <xf borderId="8" fillId="3" fontId="3" numFmtId="0" xfId="0" applyAlignment="1" applyBorder="1" applyFont="1">
      <alignment horizontal="center"/>
    </xf>
    <xf borderId="8" fillId="0" fontId="3" numFmtId="0" xfId="0" applyAlignment="1" applyBorder="1" applyFont="1">
      <alignment horizontal="left"/>
    </xf>
    <xf borderId="8" fillId="3" fontId="3" numFmtId="0" xfId="0" applyAlignment="1" applyBorder="1" applyFont="1">
      <alignment horizontal="left"/>
    </xf>
    <xf borderId="8" fillId="0" fontId="34" numFmtId="0" xfId="0" applyAlignment="1" applyBorder="1" applyFont="1">
      <alignment horizontal="left"/>
    </xf>
    <xf borderId="8" fillId="0" fontId="35" numFmtId="0" xfId="0" applyBorder="1" applyFont="1"/>
    <xf borderId="8" fillId="2" fontId="1" numFmtId="0" xfId="0" applyAlignment="1" applyBorder="1" applyFont="1">
      <alignment horizontal="center"/>
    </xf>
    <xf borderId="19" fillId="2" fontId="16" numFmtId="0" xfId="0" applyAlignment="1" applyBorder="1" applyFont="1">
      <alignment horizontal="center"/>
    </xf>
    <xf borderId="20" fillId="3" fontId="2" numFmtId="0" xfId="0" applyAlignment="1" applyBorder="1" applyFont="1">
      <alignment horizontal="center"/>
    </xf>
    <xf borderId="5" fillId="0" fontId="31" numFmtId="0" xfId="0" applyAlignment="1" applyBorder="1" applyFont="1">
      <alignment horizontal="center" readingOrder="0" shrinkToFit="0" wrapText="0"/>
    </xf>
    <xf borderId="6" fillId="0" fontId="22" numFmtId="0" xfId="0" applyAlignment="1" applyBorder="1" applyFont="1">
      <alignment readingOrder="0" shrinkToFit="0" vertical="bottom" wrapText="0"/>
    </xf>
    <xf borderId="7" fillId="0" fontId="36" numFmtId="0" xfId="0" applyAlignment="1" applyBorder="1" applyFont="1">
      <alignment readingOrder="0" shrinkToFit="0" vertical="bottom" wrapText="0"/>
    </xf>
    <xf borderId="8" fillId="2" fontId="29" numFmtId="0" xfId="0" applyBorder="1" applyFont="1"/>
    <xf borderId="8" fillId="3" fontId="5" numFmtId="0" xfId="0" applyAlignment="1" applyBorder="1" applyFont="1">
      <alignment horizontal="center"/>
    </xf>
    <xf borderId="8" fillId="3" fontId="2" numFmtId="0" xfId="0" applyAlignment="1" applyBorder="1" applyFont="1">
      <alignment horizontal="center"/>
    </xf>
    <xf borderId="10" fillId="0" fontId="22" numFmtId="0" xfId="0" applyAlignment="1" applyBorder="1" applyFont="1">
      <alignment readingOrder="0" shrinkToFit="0" vertical="bottom" wrapText="0"/>
    </xf>
    <xf borderId="11" fillId="0" fontId="37" numFmtId="0" xfId="0" applyAlignment="1" applyBorder="1" applyFont="1">
      <alignment readingOrder="0" shrinkToFit="0" vertical="bottom" wrapText="0"/>
    </xf>
    <xf borderId="19" fillId="3" fontId="2" numFmtId="0" xfId="0" applyAlignment="1" applyBorder="1" applyFont="1">
      <alignment horizontal="center"/>
    </xf>
    <xf borderId="15" fillId="3" fontId="3" numFmtId="0" xfId="0" applyAlignment="1" applyBorder="1" applyFont="1">
      <alignment horizontal="center"/>
    </xf>
    <xf borderId="8" fillId="0" fontId="12" numFmtId="0" xfId="0" applyAlignment="1" applyBorder="1" applyFont="1">
      <alignment horizontal="left"/>
    </xf>
    <xf borderId="8" fillId="0" fontId="38" numFmtId="0" xfId="0" applyBorder="1" applyFont="1"/>
    <xf borderId="8" fillId="3" fontId="39" numFmtId="0" xfId="0" applyBorder="1" applyFont="1"/>
    <xf borderId="15" fillId="3" fontId="3" numFmtId="0" xfId="0" applyAlignment="1" applyBorder="1" applyFont="1">
      <alignment horizontal="center" vertical="center"/>
    </xf>
    <xf borderId="8" fillId="0" fontId="38" numFmtId="0" xfId="0" applyAlignment="1" applyBorder="1" applyFont="1">
      <alignment horizontal="center"/>
    </xf>
    <xf borderId="8" fillId="0" fontId="40" numFmtId="0" xfId="0" applyAlignment="1" applyBorder="1" applyFont="1">
      <alignment horizontal="left" readingOrder="0"/>
    </xf>
    <xf borderId="21" fillId="3" fontId="3" numFmtId="0" xfId="0" applyAlignment="1" applyBorder="1" applyFont="1">
      <alignment horizontal="center" vertical="center"/>
    </xf>
    <xf borderId="8" fillId="0" fontId="7" numFmtId="0" xfId="0" applyAlignment="1" applyBorder="1" applyFont="1">
      <alignment horizontal="center" readingOrder="0" shrinkToFit="0" wrapText="0"/>
    </xf>
    <xf borderId="6" fillId="0" fontId="7" numFmtId="0" xfId="0" applyAlignment="1" applyBorder="1" applyFont="1">
      <alignment readingOrder="0" shrinkToFit="0" wrapText="0"/>
    </xf>
    <xf borderId="8" fillId="0" fontId="7" numFmtId="0" xfId="0" applyAlignment="1" applyBorder="1" applyFont="1">
      <alignment readingOrder="0"/>
    </xf>
    <xf borderId="6" fillId="0" fontId="41" numFmtId="0" xfId="0" applyAlignment="1" applyBorder="1" applyFont="1">
      <alignment readingOrder="0" shrinkToFit="0" wrapText="0"/>
    </xf>
    <xf borderId="22" fillId="0" fontId="6" numFmtId="0" xfId="0" applyBorder="1" applyFont="1"/>
    <xf borderId="10" fillId="0" fontId="42" numFmtId="0" xfId="0" applyAlignment="1" applyBorder="1" applyFont="1">
      <alignment readingOrder="0" shrinkToFit="0" vertical="bottom" wrapText="0"/>
    </xf>
    <xf borderId="6" fillId="0" fontId="43" numFmtId="0" xfId="0" applyAlignment="1" applyBorder="1" applyFont="1">
      <alignment readingOrder="0" shrinkToFit="0" vertical="bottom" wrapText="0"/>
    </xf>
    <xf borderId="16" fillId="0" fontId="29" numFmtId="0" xfId="0" applyAlignment="1" applyBorder="1" applyFont="1">
      <alignment horizontal="center" vertical="center"/>
    </xf>
    <xf borderId="8" fillId="3" fontId="3" numFmtId="0" xfId="0" applyAlignment="1" applyBorder="1" applyFont="1">
      <alignment readingOrder="0"/>
    </xf>
    <xf borderId="8" fillId="0" fontId="44" numFmtId="0" xfId="0" applyBorder="1" applyFont="1"/>
    <xf borderId="8" fillId="0" fontId="3" numFmtId="0" xfId="0" applyAlignment="1" applyBorder="1" applyFont="1">
      <alignment readingOrder="0"/>
    </xf>
    <xf borderId="8" fillId="0" fontId="3" numFmtId="0" xfId="0" applyBorder="1" applyFont="1"/>
    <xf borderId="8" fillId="0" fontId="35" numFmtId="0" xfId="0" applyAlignment="1" applyBorder="1" applyFont="1">
      <alignment readingOrder="0"/>
    </xf>
    <xf borderId="12" fillId="0" fontId="45" numFmtId="0" xfId="0" applyAlignment="1" applyBorder="1" applyFont="1">
      <alignment readingOrder="0"/>
    </xf>
    <xf borderId="8" fillId="0" fontId="46" numFmtId="0" xfId="0" applyBorder="1" applyFont="1"/>
    <xf borderId="8" fillId="3" fontId="7" numFmtId="0" xfId="0" applyAlignment="1" applyBorder="1" applyFont="1">
      <alignment horizontal="left" readingOrder="0"/>
    </xf>
    <xf borderId="6" fillId="3" fontId="7" numFmtId="0" xfId="0" applyAlignment="1" applyBorder="1" applyFont="1">
      <alignment horizontal="left" readingOrder="0"/>
    </xf>
    <xf borderId="6" fillId="0" fontId="47" numFmtId="0" xfId="0" applyAlignment="1" applyBorder="1" applyFont="1">
      <alignment readingOrder="0" shrinkToFit="0" wrapText="0"/>
    </xf>
    <xf borderId="12" fillId="3" fontId="7" numFmtId="0" xfId="0" applyAlignment="1" applyBorder="1" applyFont="1">
      <alignment horizontal="left" readingOrder="0"/>
    </xf>
    <xf borderId="10" fillId="3" fontId="7" numFmtId="0" xfId="0" applyAlignment="1" applyBorder="1" applyFont="1">
      <alignment horizontal="left" readingOrder="0"/>
    </xf>
    <xf borderId="12" fillId="0" fontId="7" numFmtId="0" xfId="0" applyAlignment="1" applyBorder="1" applyFont="1">
      <alignment readingOrder="0"/>
    </xf>
    <xf borderId="10" fillId="0" fontId="48" numFmtId="0" xfId="0" applyAlignment="1" applyBorder="1" applyFont="1">
      <alignment readingOrder="0" shrinkToFit="0" wrapText="0"/>
    </xf>
    <xf borderId="12" fillId="0" fontId="7" numFmtId="0" xfId="0" applyAlignment="1" applyBorder="1" applyFont="1">
      <alignment horizontal="left" readingOrder="0" shrinkToFit="0" vertical="bottom" wrapText="0"/>
    </xf>
    <xf borderId="10" fillId="0" fontId="49" numFmtId="0" xfId="0" applyAlignment="1" applyBorder="1" applyFont="1">
      <alignment readingOrder="0" shrinkToFit="0" vertical="bottom" wrapText="0"/>
    </xf>
    <xf borderId="5" fillId="0" fontId="50" numFmtId="0" xfId="0" applyAlignment="1" applyBorder="1" applyFont="1">
      <alignment horizontal="center" readingOrder="0" shrinkToFit="0" wrapText="0"/>
    </xf>
    <xf borderId="6" fillId="4" fontId="50" numFmtId="0" xfId="0" applyAlignment="1" applyBorder="1" applyFill="1" applyFont="1">
      <alignment horizontal="left" readingOrder="0" shrinkToFit="0" vertical="bottom" wrapText="0"/>
    </xf>
    <xf borderId="6" fillId="3" fontId="50" numFmtId="0" xfId="0" applyAlignment="1" applyBorder="1" applyFont="1">
      <alignment horizontal="center" readingOrder="0" shrinkToFit="0" wrapText="0"/>
    </xf>
    <xf borderId="6" fillId="3" fontId="50" numFmtId="0" xfId="0" applyAlignment="1" applyBorder="1" applyFont="1">
      <alignment horizontal="center" readingOrder="0" shrinkToFit="0" vertical="bottom" wrapText="0"/>
    </xf>
    <xf borderId="6" fillId="0" fontId="51" numFmtId="0" xfId="0" applyAlignment="1" applyBorder="1" applyFont="1">
      <alignment horizontal="left" readingOrder="0" shrinkToFit="0" vertical="bottom" wrapText="0"/>
    </xf>
    <xf borderId="10" fillId="4" fontId="50" numFmtId="0" xfId="0" applyAlignment="1" applyBorder="1" applyFont="1">
      <alignment horizontal="left" readingOrder="0" shrinkToFit="0" vertical="bottom" wrapText="0"/>
    </xf>
    <xf borderId="10" fillId="3" fontId="50" numFmtId="0" xfId="0" applyAlignment="1" applyBorder="1" applyFont="1">
      <alignment horizontal="center" readingOrder="0" shrinkToFit="0" wrapText="0"/>
    </xf>
    <xf borderId="10" fillId="3" fontId="50" numFmtId="0" xfId="0" applyAlignment="1" applyBorder="1" applyFont="1">
      <alignment horizontal="center" readingOrder="0" shrinkToFit="0" vertical="bottom" wrapText="0"/>
    </xf>
    <xf borderId="10" fillId="0" fontId="52" numFmtId="0" xfId="0" applyAlignment="1" applyBorder="1" applyFont="1">
      <alignment horizontal="left" readingOrder="0" shrinkToFit="0" vertical="bottom" wrapText="0"/>
    </xf>
    <xf borderId="10" fillId="5" fontId="50" numFmtId="0" xfId="0" applyAlignment="1" applyBorder="1" applyFill="1" applyFont="1">
      <alignment horizontal="left" readingOrder="0" shrinkToFit="0" vertical="bottom" wrapText="0"/>
    </xf>
    <xf borderId="11" fillId="3" fontId="50" numFmtId="0" xfId="0" applyAlignment="1" applyBorder="1" applyFont="1">
      <alignment horizontal="center" readingOrder="0" shrinkToFit="0" vertical="bottom" wrapText="0"/>
    </xf>
    <xf borderId="9" fillId="0" fontId="50" numFmtId="0" xfId="0" applyAlignment="1" applyBorder="1" applyFont="1">
      <alignment horizontal="center" readingOrder="0" shrinkToFit="0" wrapText="0"/>
    </xf>
    <xf borderId="10" fillId="6" fontId="50" numFmtId="0" xfId="0" applyAlignment="1" applyBorder="1" applyFill="1" applyFont="1">
      <alignment horizontal="left" readingOrder="0" shrinkToFit="0" vertical="bottom" wrapText="0"/>
    </xf>
    <xf borderId="0" fillId="0" fontId="31" numFmtId="0" xfId="0" applyAlignment="1" applyFont="1">
      <alignment readingOrder="0" shrinkToFit="0" wrapText="0"/>
    </xf>
    <xf borderId="8" fillId="0" fontId="53" numFmtId="0" xfId="0" applyAlignment="1" applyBorder="1" applyFont="1">
      <alignment readingOrder="0"/>
    </xf>
    <xf borderId="5" fillId="0" fontId="14" numFmtId="0" xfId="0" applyAlignment="1" applyBorder="1" applyFont="1">
      <alignment horizontal="center"/>
    </xf>
    <xf borderId="6" fillId="0" fontId="54" numFmtId="0" xfId="0" applyAlignment="1" applyBorder="1" applyFont="1">
      <alignment horizontal="left" readingOrder="0" shrinkToFit="0" vertical="bottom" wrapText="0"/>
    </xf>
    <xf borderId="6" fillId="0" fontId="55" numFmtId="0" xfId="0" applyAlignment="1" applyBorder="1" applyFont="1">
      <alignment readingOrder="0" shrinkToFit="0" vertical="bottom" wrapText="0"/>
    </xf>
    <xf borderId="12" fillId="0" fontId="7" numFmtId="0" xfId="0" applyAlignment="1" applyBorder="1" applyFont="1">
      <alignment horizontal="center" readingOrder="0" shrinkToFit="0" wrapText="0"/>
    </xf>
    <xf borderId="10" fillId="0" fontId="7" numFmtId="0" xfId="0" applyAlignment="1" applyBorder="1" applyFont="1">
      <alignment readingOrder="0"/>
    </xf>
    <xf borderId="10" fillId="0" fontId="56" numFmtId="0" xfId="0" applyAlignment="1" applyBorder="1" applyFont="1">
      <alignment readingOrder="0" shrinkToFit="0" wrapText="0"/>
    </xf>
    <xf borderId="8" fillId="0" fontId="20" numFmtId="0" xfId="0" applyAlignment="1" applyBorder="1" applyFont="1">
      <alignment readingOrder="0" shrinkToFit="0" vertical="bottom" wrapText="0"/>
    </xf>
    <xf borderId="6" fillId="3" fontId="20" numFmtId="0" xfId="0" applyAlignment="1" applyBorder="1" applyFont="1">
      <alignment horizontal="center" readingOrder="0" shrinkToFit="0" vertical="bottom" wrapText="0"/>
    </xf>
    <xf borderId="6" fillId="0" fontId="57" numFmtId="0" xfId="0" applyAlignment="1" applyBorder="1" applyFont="1">
      <alignment readingOrder="0" shrinkToFit="0" vertical="bottom" wrapText="0"/>
    </xf>
    <xf borderId="8" fillId="3" fontId="3" numFmtId="0" xfId="0" applyBorder="1" applyFont="1"/>
    <xf borderId="8" fillId="0" fontId="16" numFmtId="0" xfId="0" applyAlignment="1" applyBorder="1" applyFont="1">
      <alignment horizontal="center"/>
    </xf>
    <xf borderId="8" fillId="0" fontId="2" numFmtId="0" xfId="0" applyAlignment="1" applyBorder="1" applyFont="1">
      <alignment vertical="bottom"/>
    </xf>
    <xf borderId="8" fillId="0" fontId="58" numFmtId="0" xfId="0" applyAlignment="1" applyBorder="1" applyFont="1">
      <alignment readingOrder="0" vertical="bottom"/>
    </xf>
    <xf borderId="8" fillId="0" fontId="16" numFmtId="0" xfId="0" applyAlignment="1" applyBorder="1" applyFont="1">
      <alignment horizontal="center" readingOrder="0" vertical="bottom"/>
    </xf>
    <xf borderId="8" fillId="0" fontId="16" numFmtId="0" xfId="0" applyAlignment="1" applyBorder="1" applyFont="1">
      <alignment horizontal="center" vertical="bottom"/>
    </xf>
    <xf borderId="8" fillId="0" fontId="59" numFmtId="0" xfId="0" applyAlignment="1" applyBorder="1" applyFont="1">
      <alignment vertical="bottom"/>
    </xf>
    <xf borderId="8" fillId="3" fontId="16" numFmtId="0" xfId="0" applyBorder="1" applyFont="1"/>
    <xf borderId="0" fillId="0" fontId="16" numFmtId="0" xfId="0" applyFont="1"/>
    <xf borderId="8" fillId="0" fontId="60" numFmtId="0" xfId="0" applyAlignment="1" applyBorder="1" applyFont="1">
      <alignment readingOrder="0"/>
    </xf>
    <xf borderId="8" fillId="0" fontId="61" numFmtId="0" xfId="0" applyAlignment="1" applyBorder="1" applyFont="1">
      <alignment readingOrder="0"/>
    </xf>
    <xf borderId="0" fillId="0" fontId="62" numFmtId="0" xfId="0" applyAlignment="1" applyFont="1">
      <alignment readingOrder="0" shrinkToFit="0" vertical="bottom" wrapText="0"/>
    </xf>
    <xf borderId="10" fillId="0" fontId="7" numFmtId="0" xfId="0" applyAlignment="1" applyBorder="1" applyFont="1">
      <alignment readingOrder="0" vertical="top"/>
    </xf>
    <xf borderId="6" fillId="0" fontId="63" numFmtId="0" xfId="0" applyAlignment="1" applyBorder="1" applyFont="1">
      <alignment readingOrder="0" shrinkToFit="0" vertical="bottom" wrapText="0"/>
    </xf>
    <xf borderId="10" fillId="0" fontId="64" numFmtId="0" xfId="0" applyAlignment="1" applyBorder="1" applyFont="1">
      <alignment readingOrder="0" shrinkToFit="0" vertical="bottom" wrapText="0"/>
    </xf>
    <xf borderId="8" fillId="0" fontId="3" numFmtId="0" xfId="0" applyAlignment="1" applyBorder="1" applyFont="1">
      <alignment horizontal="left" readingOrder="0"/>
    </xf>
    <xf borderId="8" fillId="0" fontId="65" numFmtId="0" xfId="0" applyAlignment="1" applyBorder="1" applyFont="1">
      <alignment horizontal="left"/>
    </xf>
    <xf borderId="8" fillId="0" fontId="66" numFmtId="0" xfId="0" applyAlignment="1" applyBorder="1" applyFont="1">
      <alignment readingOrder="0"/>
    </xf>
    <xf borderId="20" fillId="3" fontId="3" numFmtId="0" xfId="0" applyAlignment="1" applyBorder="1" applyFont="1">
      <alignment horizontal="center"/>
    </xf>
    <xf borderId="8" fillId="0" fontId="3" numFmtId="0" xfId="0" applyAlignment="1" applyBorder="1" applyFont="1">
      <alignment vertical="center"/>
    </xf>
    <xf borderId="6" fillId="0" fontId="50" numFmtId="0" xfId="0" applyAlignment="1" applyBorder="1" applyFont="1">
      <alignment horizontal="left" readingOrder="0" shrinkToFit="0" vertical="bottom" wrapText="0"/>
    </xf>
    <xf borderId="6" fillId="3" fontId="67" numFmtId="0" xfId="0" applyAlignment="1" applyBorder="1" applyFont="1">
      <alignment horizontal="center" readingOrder="0" shrinkToFit="0" vertical="bottom" wrapText="0"/>
    </xf>
    <xf borderId="6" fillId="3" fontId="50" numFmtId="0" xfId="0" applyAlignment="1" applyBorder="1" applyFont="1">
      <alignment horizontal="left" readingOrder="0" shrinkToFit="0" vertical="bottom" wrapText="0"/>
    </xf>
    <xf borderId="23" fillId="0" fontId="50" numFmtId="0" xfId="0" applyAlignment="1" applyBorder="1" applyFont="1">
      <alignment horizontal="left" readingOrder="0" shrinkToFit="0" vertical="bottom" wrapText="0"/>
    </xf>
    <xf borderId="0" fillId="0" fontId="68" numFmtId="0" xfId="0" applyAlignment="1" applyFont="1">
      <alignment readingOrder="0" shrinkToFit="0" vertical="bottom" wrapText="0"/>
    </xf>
    <xf borderId="8" fillId="0" fontId="0" numFmtId="0" xfId="0" applyBorder="1" applyFont="1"/>
    <xf borderId="10" fillId="0" fontId="50" numFmtId="0" xfId="0" applyAlignment="1" applyBorder="1" applyFont="1">
      <alignment horizontal="left" readingOrder="0" shrinkToFit="0" vertical="bottom" wrapText="0"/>
    </xf>
    <xf borderId="10" fillId="3" fontId="67" numFmtId="0" xfId="0" applyAlignment="1" applyBorder="1" applyFont="1">
      <alignment horizontal="center" readingOrder="0" shrinkToFit="0" vertical="bottom" wrapText="0"/>
    </xf>
    <xf borderId="10" fillId="3" fontId="50" numFmtId="0" xfId="0" applyAlignment="1" applyBorder="1" applyFont="1">
      <alignment horizontal="left" shrinkToFit="0" vertical="bottom" wrapText="0"/>
    </xf>
    <xf borderId="6" fillId="3" fontId="69" numFmtId="0" xfId="0" applyAlignment="1" applyBorder="1" applyFont="1">
      <alignment readingOrder="0" shrinkToFit="0" vertical="bottom" wrapText="0"/>
    </xf>
    <xf borderId="10" fillId="3" fontId="70" numFmtId="0" xfId="0" applyAlignment="1" applyBorder="1" applyFont="1">
      <alignment readingOrder="0" shrinkToFit="0" vertical="bottom" wrapText="0"/>
    </xf>
    <xf borderId="6" fillId="3" fontId="3" numFmtId="0" xfId="0" applyAlignment="1" applyBorder="1" applyFont="1">
      <alignment horizontal="left" shrinkToFit="0" vertical="bottom" wrapText="0"/>
    </xf>
    <xf borderId="6" fillId="0" fontId="3" numFmtId="0" xfId="0" applyAlignment="1" applyBorder="1" applyFont="1">
      <alignment horizontal="left" readingOrder="0" shrinkToFit="0" vertical="bottom" wrapText="0"/>
    </xf>
    <xf borderId="6" fillId="0" fontId="71" numFmtId="0" xfId="0" applyAlignment="1" applyBorder="1" applyFont="1">
      <alignment readingOrder="0" shrinkToFit="0" vertical="bottom" wrapText="0"/>
    </xf>
    <xf borderId="11" fillId="0" fontId="14" numFmtId="0" xfId="0" applyAlignment="1" applyBorder="1" applyFont="1">
      <alignment horizontal="center" vertical="center"/>
    </xf>
    <xf borderId="10" fillId="3" fontId="20" numFmtId="0" xfId="0" applyAlignment="1" applyBorder="1" applyFont="1">
      <alignment horizontal="left" shrinkToFit="0" vertical="bottom" wrapText="0"/>
    </xf>
    <xf borderId="10" fillId="0" fontId="3" numFmtId="0" xfId="0" applyAlignment="1" applyBorder="1" applyFont="1">
      <alignment horizontal="left" readingOrder="0" shrinkToFit="0" vertical="bottom" wrapText="0"/>
    </xf>
    <xf borderId="8" fillId="0" fontId="72" numFmtId="0" xfId="0" applyAlignment="1" applyBorder="1" applyFont="1">
      <alignment readingOrder="0" shrinkToFit="0" vertical="bottom" wrapText="0"/>
    </xf>
    <xf borderId="8" fillId="0" fontId="33" numFmtId="0" xfId="0" applyAlignment="1" applyBorder="1" applyFont="1">
      <alignment horizontal="center" readingOrder="0"/>
    </xf>
    <xf borderId="8" fillId="0" fontId="3" numFmtId="0" xfId="0" applyAlignment="1" applyBorder="1" applyFont="1">
      <alignment horizontal="center" readingOrder="0"/>
    </xf>
    <xf borderId="8" fillId="0" fontId="73" numFmtId="0" xfId="0" applyAlignment="1" applyBorder="1" applyFont="1">
      <alignment readingOrder="0" shrinkToFit="0" vertical="bottom" wrapText="0"/>
    </xf>
    <xf borderId="6" fillId="3" fontId="31" numFmtId="0" xfId="0" applyAlignment="1" applyBorder="1" applyFont="1">
      <alignment horizontal="center" readingOrder="0" shrinkToFit="0" vertical="bottom" wrapText="0"/>
    </xf>
    <xf borderId="0" fillId="0" fontId="31" numFmtId="0" xfId="0" applyAlignment="1" applyFont="1">
      <alignment readingOrder="0" shrinkToFit="0" wrapText="0"/>
    </xf>
    <xf borderId="8" fillId="0" fontId="74" numFmtId="0" xfId="0" applyAlignment="1" applyBorder="1" applyFont="1">
      <alignment horizontal="center" readingOrder="0"/>
    </xf>
    <xf borderId="24" fillId="3" fontId="75" numFmtId="0" xfId="0" applyAlignment="1" applyBorder="1" applyFont="1">
      <alignment horizontal="center"/>
    </xf>
    <xf borderId="8" fillId="0" fontId="3" numFmtId="0" xfId="0" applyAlignment="1" applyBorder="1" applyFont="1">
      <alignment horizontal="center"/>
    </xf>
    <xf borderId="12" fillId="0" fontId="22" numFmtId="0" xfId="0" applyAlignment="1" applyBorder="1" applyFont="1">
      <alignment readingOrder="0" shrinkToFit="0" vertical="bottom" wrapText="0"/>
    </xf>
    <xf borderId="8" fillId="0" fontId="9" numFmtId="0" xfId="0" applyAlignment="1" applyBorder="1" applyFont="1">
      <alignment horizontal="center" readingOrder="0"/>
    </xf>
    <xf borderId="10" fillId="0" fontId="76" numFmtId="0" xfId="0" applyAlignment="1" applyBorder="1" applyFont="1">
      <alignment readingOrder="0" shrinkToFit="0" vertical="bottom" wrapText="0"/>
    </xf>
    <xf borderId="10" fillId="0" fontId="22" numFmtId="0" xfId="0" applyAlignment="1" applyBorder="1" applyFont="1">
      <alignment shrinkToFit="0" vertical="bottom" wrapText="0"/>
    </xf>
    <xf borderId="25" fillId="3" fontId="75" numFmtId="0" xfId="0" applyAlignment="1" applyBorder="1" applyFont="1">
      <alignment horizontal="center"/>
    </xf>
    <xf borderId="0" fillId="3" fontId="77" numFmtId="0" xfId="0" applyAlignment="1" applyFont="1">
      <alignment horizontal="center" vertical="bottom"/>
    </xf>
    <xf borderId="8" fillId="0" fontId="33" numFmtId="0" xfId="0" applyAlignment="1" applyBorder="1" applyFont="1">
      <alignment vertical="bottom"/>
    </xf>
    <xf borderId="8" fillId="0" fontId="33" numFmtId="0" xfId="0" applyAlignment="1" applyBorder="1" applyFont="1">
      <alignment horizontal="center" vertical="bottom"/>
    </xf>
    <xf borderId="8" fillId="0" fontId="16" numFmtId="0" xfId="0" applyBorder="1" applyFont="1"/>
    <xf borderId="8" fillId="0" fontId="2" numFmtId="0" xfId="0" applyAlignment="1" applyBorder="1" applyFont="1">
      <alignment readingOrder="0"/>
    </xf>
    <xf borderId="8" fillId="0" fontId="9" numFmtId="0" xfId="0" applyAlignment="1" applyBorder="1" applyFont="1">
      <alignment readingOrder="0"/>
    </xf>
    <xf borderId="8" fillId="0" fontId="78" numFmtId="0" xfId="0" applyAlignment="1" applyBorder="1" applyFont="1">
      <alignment readingOrder="0"/>
    </xf>
    <xf borderId="8" fillId="3" fontId="22" numFmtId="0" xfId="0" applyAlignment="1" applyBorder="1" applyFont="1">
      <alignment readingOrder="0" shrinkToFit="0" vertical="bottom" wrapText="0"/>
    </xf>
    <xf borderId="8" fillId="0" fontId="22" numFmtId="0" xfId="0" applyAlignment="1" applyBorder="1" applyFont="1">
      <alignment readingOrder="0" shrinkToFit="0" vertical="bottom" wrapText="0"/>
    </xf>
    <xf borderId="6" fillId="0" fontId="79" numFmtId="0" xfId="0" applyAlignment="1" applyBorder="1" applyFont="1">
      <alignment readingOrder="0" shrinkToFit="0" vertical="bottom" wrapText="0"/>
    </xf>
    <xf borderId="5" fillId="0" fontId="22" numFmtId="0" xfId="0" applyAlignment="1" applyBorder="1" applyFont="1">
      <alignment readingOrder="0" shrinkToFit="0" vertical="bottom" wrapText="0"/>
    </xf>
    <xf borderId="23" fillId="0" fontId="80" numFmtId="0" xfId="0" applyAlignment="1" applyBorder="1" applyFont="1">
      <alignment readingOrder="0" shrinkToFit="0" vertical="bottom" wrapText="0"/>
    </xf>
    <xf borderId="10" fillId="3" fontId="22" numFmtId="0" xfId="0" applyAlignment="1" applyBorder="1" applyFont="1">
      <alignment horizontal="left" readingOrder="0" shrinkToFit="0" vertical="bottom" wrapText="0"/>
    </xf>
    <xf borderId="19" fillId="2" fontId="81" numFmtId="0" xfId="0" applyAlignment="1" applyBorder="1" applyFont="1">
      <alignment horizontal="center" vertical="center"/>
    </xf>
    <xf borderId="8" fillId="3" fontId="82" numFmtId="0" xfId="0" applyAlignment="1" applyBorder="1" applyFont="1">
      <alignment horizontal="center"/>
    </xf>
    <xf borderId="20" fillId="3" fontId="82" numFmtId="0" xfId="0" applyAlignment="1" applyBorder="1" applyFont="1">
      <alignment horizontal="center"/>
    </xf>
    <xf borderId="8" fillId="3" fontId="3" numFmtId="0" xfId="0" applyAlignment="1" applyBorder="1" applyFont="1">
      <alignment vertical="center"/>
    </xf>
    <xf borderId="0" fillId="0" fontId="83" numFmtId="0" xfId="0" applyAlignment="1" applyFont="1">
      <alignment readingOrder="0" shrinkToFit="0" vertical="bottom" wrapText="0"/>
    </xf>
    <xf borderId="8" fillId="2" fontId="81" numFmtId="0" xfId="0" applyBorder="1" applyFont="1"/>
    <xf borderId="8" fillId="0" fontId="81" numFmtId="0" xfId="0" applyAlignment="1" applyBorder="1" applyFont="1">
      <alignment horizontal="center" vertical="center"/>
    </xf>
    <xf borderId="19" fillId="3" fontId="82" numFmtId="0" xfId="0" applyAlignment="1" applyBorder="1" applyFont="1">
      <alignment horizontal="center"/>
    </xf>
    <xf borderId="15" fillId="3" fontId="82" numFmtId="0" xfId="0" applyAlignment="1" applyBorder="1" applyFont="1">
      <alignment horizontal="center"/>
    </xf>
    <xf borderId="0" fillId="0" fontId="22" numFmtId="0" xfId="0" applyAlignment="1" applyFont="1">
      <alignment readingOrder="0" shrinkToFit="0" vertical="bottom" wrapText="0"/>
    </xf>
    <xf borderId="8" fillId="0" fontId="84" numFmtId="0" xfId="0" applyBorder="1" applyFont="1"/>
    <xf borderId="19" fillId="3" fontId="81" numFmtId="0" xfId="0" applyAlignment="1" applyBorder="1" applyFont="1">
      <alignment horizontal="center"/>
    </xf>
    <xf borderId="16" fillId="0" fontId="81" numFmtId="0" xfId="0" applyAlignment="1" applyBorder="1" applyFont="1">
      <alignment horizontal="center"/>
    </xf>
    <xf borderId="6" fillId="3" fontId="85" numFmtId="0" xfId="0" applyAlignment="1" applyBorder="1" applyFont="1">
      <alignment horizontal="center" readingOrder="0" shrinkToFit="0" vertical="bottom" wrapText="0"/>
    </xf>
    <xf borderId="10" fillId="3" fontId="86" numFmtId="0" xfId="0" applyAlignment="1" applyBorder="1" applyFont="1">
      <alignment horizontal="center" readingOrder="0" shrinkToFit="0" vertical="bottom" wrapText="0"/>
    </xf>
    <xf borderId="16" fillId="0" fontId="84" numFmtId="0" xfId="0" applyAlignment="1" applyBorder="1" applyFont="1">
      <alignment horizontal="center" vertical="center"/>
    </xf>
    <xf borderId="8" fillId="0" fontId="82" numFmtId="0" xfId="0" applyAlignment="1" applyBorder="1" applyFont="1">
      <alignment horizontal="left"/>
    </xf>
    <xf borderId="6" fillId="0" fontId="9" numFmtId="0" xfId="0" applyAlignment="1" applyBorder="1" applyFont="1">
      <alignment readingOrder="0" shrinkToFit="0" vertical="bottom" wrapText="0"/>
    </xf>
    <xf borderId="16" fillId="0" fontId="81" numFmtId="0" xfId="0" applyAlignment="1" applyBorder="1" applyFont="1">
      <alignment horizontal="center" vertical="center"/>
    </xf>
    <xf borderId="8" fillId="3" fontId="77" numFmtId="0" xfId="0" applyAlignment="1" applyBorder="1" applyFont="1">
      <alignment horizontal="center" vertical="bottom"/>
    </xf>
    <xf borderId="8" fillId="0" fontId="2" numFmtId="0" xfId="0" applyAlignment="1" applyBorder="1" applyFont="1">
      <alignment readingOrder="0" vertical="bottom"/>
    </xf>
    <xf borderId="8" fillId="0" fontId="87" numFmtId="0" xfId="0" applyAlignment="1" applyBorder="1" applyFont="1">
      <alignment vertical="bottom"/>
    </xf>
    <xf borderId="17" fillId="0" fontId="84" numFmtId="0" xfId="0" applyAlignment="1" applyBorder="1" applyFont="1">
      <alignment horizontal="center" vertical="center"/>
    </xf>
    <xf borderId="8" fillId="0" fontId="43" numFmtId="0" xfId="0" applyAlignment="1" applyBorder="1" applyFont="1">
      <alignment readingOrder="0"/>
    </xf>
    <xf borderId="8" fillId="0" fontId="81" numFmtId="0" xfId="0" applyAlignment="1" applyBorder="1" applyFont="1">
      <alignment horizontal="center"/>
    </xf>
    <xf borderId="8" fillId="0" fontId="22" numFmtId="0" xfId="0" applyAlignment="1" applyBorder="1" applyFont="1">
      <alignment readingOrder="0" shrinkToFit="0" wrapText="0"/>
    </xf>
    <xf borderId="0" fillId="0" fontId="22" numFmtId="0" xfId="0" applyAlignment="1" applyFont="1">
      <alignment readingOrder="0" shrinkToFit="0" wrapText="0"/>
    </xf>
    <xf borderId="26" fillId="0" fontId="22" numFmtId="0" xfId="0" applyAlignment="1" applyBorder="1" applyFont="1">
      <alignment readingOrder="0" shrinkToFit="0" vertical="bottom" wrapText="0"/>
    </xf>
    <xf borderId="0" fillId="0" fontId="88" numFmtId="0" xfId="0" applyAlignment="1" applyFont="1">
      <alignment readingOrder="0" shrinkToFit="0" vertical="bottom" wrapText="0"/>
    </xf>
    <xf borderId="9" fillId="0" fontId="22" numFmtId="0" xfId="0" applyAlignment="1" applyBorder="1" applyFont="1">
      <alignment readingOrder="0" shrinkToFit="0" vertical="bottom" wrapText="0"/>
    </xf>
    <xf borderId="26" fillId="0" fontId="89" numFmtId="0" xfId="0" applyAlignment="1" applyBorder="1" applyFont="1">
      <alignment readingOrder="0" shrinkToFit="0" vertical="bottom" wrapText="0"/>
    </xf>
    <xf borderId="0" fillId="0" fontId="6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youtu.be/WD8Bi4tjdpo" TargetMode="External"/><Relationship Id="rId10" Type="http://schemas.openxmlformats.org/officeDocument/2006/relationships/hyperlink" Target="https://youtu.be/MBmM6iYyIj0" TargetMode="External"/><Relationship Id="rId13" Type="http://schemas.openxmlformats.org/officeDocument/2006/relationships/hyperlink" Target="https://youtu.be/vEhj5NmvXiY" TargetMode="External"/><Relationship Id="rId12" Type="http://schemas.openxmlformats.org/officeDocument/2006/relationships/hyperlink" Target="https://youtu.be/5ZQIAqE_QeI" TargetMode="External"/><Relationship Id="rId1" Type="http://schemas.openxmlformats.org/officeDocument/2006/relationships/hyperlink" Target="https://youtu.be/hYBP5PFeKtQ" TargetMode="External"/><Relationship Id="rId2" Type="http://schemas.openxmlformats.org/officeDocument/2006/relationships/hyperlink" Target="https://youtu.be/7B7ziqOaAkE" TargetMode="External"/><Relationship Id="rId3" Type="http://schemas.openxmlformats.org/officeDocument/2006/relationships/hyperlink" Target="https://youtu.be/oSM91DIoQAE" TargetMode="External"/><Relationship Id="rId4" Type="http://schemas.openxmlformats.org/officeDocument/2006/relationships/hyperlink" Target="https://youtu.be/4_ls-7RjpAg" TargetMode="External"/><Relationship Id="rId9" Type="http://schemas.openxmlformats.org/officeDocument/2006/relationships/hyperlink" Target="https://youtu.be/D_JlvWVePB8" TargetMode="External"/><Relationship Id="rId15" Type="http://schemas.openxmlformats.org/officeDocument/2006/relationships/hyperlink" Target="https://youtu.be/vsgdnFW1ESE" TargetMode="External"/><Relationship Id="rId14" Type="http://schemas.openxmlformats.org/officeDocument/2006/relationships/hyperlink" Target="https://youtu.be/hiZy1lxQOFc" TargetMode="External"/><Relationship Id="rId17" Type="http://schemas.openxmlformats.org/officeDocument/2006/relationships/hyperlink" Target="https://youtu.be/-d-GUMfjg1A" TargetMode="External"/><Relationship Id="rId16" Type="http://schemas.openxmlformats.org/officeDocument/2006/relationships/hyperlink" Target="https://youtu.be/yQjXTf_lf2I" TargetMode="External"/><Relationship Id="rId5" Type="http://schemas.openxmlformats.org/officeDocument/2006/relationships/hyperlink" Target="https://youtu.be/cb_qKlwEJPs" TargetMode="External"/><Relationship Id="rId19" Type="http://schemas.openxmlformats.org/officeDocument/2006/relationships/drawing" Target="../drawings/drawing1.xml"/><Relationship Id="rId6" Type="http://schemas.openxmlformats.org/officeDocument/2006/relationships/hyperlink" Target="https://youtu.be/Yh2u9-U9wpg" TargetMode="External"/><Relationship Id="rId18" Type="http://schemas.openxmlformats.org/officeDocument/2006/relationships/hyperlink" Target="https://www.youtube.com/watch?v=6T9itu0yFCk" TargetMode="External"/><Relationship Id="rId7" Type="http://schemas.openxmlformats.org/officeDocument/2006/relationships/hyperlink" Target="https://youtu.be/chaG3IaK__w" TargetMode="External"/><Relationship Id="rId8" Type="http://schemas.openxmlformats.org/officeDocument/2006/relationships/hyperlink" Target="https://youtu.be/4IRq9Ci9WNw"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youtu.be/k8PQxo11q4M" TargetMode="External"/><Relationship Id="rId11" Type="http://schemas.openxmlformats.org/officeDocument/2006/relationships/hyperlink" Target="https://youtu.be/4H0asqQqJJo" TargetMode="External"/><Relationship Id="rId10" Type="http://schemas.openxmlformats.org/officeDocument/2006/relationships/hyperlink" Target="https://youtu.be/cmYqOm6rhEA" TargetMode="External"/><Relationship Id="rId21" Type="http://schemas.openxmlformats.org/officeDocument/2006/relationships/drawing" Target="../drawings/drawing2.xml"/><Relationship Id="rId13" Type="http://schemas.openxmlformats.org/officeDocument/2006/relationships/hyperlink" Target="https://youtu.be/yTAP8VNbrgc" TargetMode="External"/><Relationship Id="rId12" Type="http://schemas.openxmlformats.org/officeDocument/2006/relationships/hyperlink" Target="https://youtu.be/2-XjAg76Sgc" TargetMode="External"/><Relationship Id="rId1" Type="http://schemas.openxmlformats.org/officeDocument/2006/relationships/hyperlink" Target="https://youtu.be/6hyXBYP_eFs" TargetMode="External"/><Relationship Id="rId2" Type="http://schemas.openxmlformats.org/officeDocument/2006/relationships/hyperlink" Target="https://youtu.be/XP_jGgjudoA" TargetMode="External"/><Relationship Id="rId3" Type="http://schemas.openxmlformats.org/officeDocument/2006/relationships/hyperlink" Target="https://youtu.be/hBzkZnoOLwE" TargetMode="External"/><Relationship Id="rId4" Type="http://schemas.openxmlformats.org/officeDocument/2006/relationships/hyperlink" Target="https://youtu.be/6Y01UC6T4mU" TargetMode="External"/><Relationship Id="rId9" Type="http://schemas.openxmlformats.org/officeDocument/2006/relationships/hyperlink" Target="https://youtu.be/JcxYUYKJEGE" TargetMode="External"/><Relationship Id="rId15" Type="http://schemas.openxmlformats.org/officeDocument/2006/relationships/hyperlink" Target="https://www.youtube.com/watch?v=Y8bTxf-tP_o" TargetMode="External"/><Relationship Id="rId14" Type="http://schemas.openxmlformats.org/officeDocument/2006/relationships/hyperlink" Target="https://youtu.be/4wDUU_UkZuE" TargetMode="External"/><Relationship Id="rId17" Type="http://schemas.openxmlformats.org/officeDocument/2006/relationships/hyperlink" Target="https://youtu.be/zszRFw-QL5U" TargetMode="External"/><Relationship Id="rId16" Type="http://schemas.openxmlformats.org/officeDocument/2006/relationships/hyperlink" Target="https://youtu.be/yFPF43LiJJg" TargetMode="External"/><Relationship Id="rId5" Type="http://schemas.openxmlformats.org/officeDocument/2006/relationships/hyperlink" Target="https://youtu.be/YpVd7piN5u8" TargetMode="External"/><Relationship Id="rId19" Type="http://schemas.openxmlformats.org/officeDocument/2006/relationships/hyperlink" Target="https://youtu.be/5ZbdNWyvaEQ" TargetMode="External"/><Relationship Id="rId6" Type="http://schemas.openxmlformats.org/officeDocument/2006/relationships/hyperlink" Target="https://youtu.be/xxHoN9oLgPw" TargetMode="External"/><Relationship Id="rId18" Type="http://schemas.openxmlformats.org/officeDocument/2006/relationships/hyperlink" Target="https://youtu.be/SUZRKd4vt7Q" TargetMode="External"/><Relationship Id="rId7" Type="http://schemas.openxmlformats.org/officeDocument/2006/relationships/hyperlink" Target="https://youtu.be/tD-X73PV-l8" TargetMode="External"/><Relationship Id="rId8" Type="http://schemas.openxmlformats.org/officeDocument/2006/relationships/hyperlink" Target="https://youtu.be/MPj063pIoBs" TargetMode="External"/></Relationships>
</file>

<file path=xl/worksheets/_rels/sheet3.xml.rels><?xml version="1.0" encoding="UTF-8" standalone="yes"?><Relationships xmlns="http://schemas.openxmlformats.org/package/2006/relationships"><Relationship Id="rId20" Type="http://schemas.openxmlformats.org/officeDocument/2006/relationships/hyperlink" Target="https://youtu.be/BOv02jEFPn0" TargetMode="External"/><Relationship Id="rId11" Type="http://schemas.openxmlformats.org/officeDocument/2006/relationships/hyperlink" Target="https://youtu.be/rcBQVUy_r0k" TargetMode="External"/><Relationship Id="rId22" Type="http://schemas.openxmlformats.org/officeDocument/2006/relationships/hyperlink" Target="https://youtu.be/9gRrF_v8CJc" TargetMode="External"/><Relationship Id="rId10" Type="http://schemas.openxmlformats.org/officeDocument/2006/relationships/hyperlink" Target="https://youtu.be/bpHA7svuFWs" TargetMode="External"/><Relationship Id="rId21" Type="http://schemas.openxmlformats.org/officeDocument/2006/relationships/hyperlink" Target="https://youtu.be/LeQyQJbhxq4" TargetMode="External"/><Relationship Id="rId13" Type="http://schemas.openxmlformats.org/officeDocument/2006/relationships/hyperlink" Target="https://youtu.be/FGwAlml7YCQ" TargetMode="External"/><Relationship Id="rId12" Type="http://schemas.openxmlformats.org/officeDocument/2006/relationships/hyperlink" Target="https://youtu.be/t7OmPO-eqlc" TargetMode="External"/><Relationship Id="rId23" Type="http://schemas.openxmlformats.org/officeDocument/2006/relationships/drawing" Target="../drawings/drawing3.xml"/><Relationship Id="rId1" Type="http://schemas.openxmlformats.org/officeDocument/2006/relationships/hyperlink" Target="https://youtu.be/3rUVK6aeDRc" TargetMode="External"/><Relationship Id="rId2" Type="http://schemas.openxmlformats.org/officeDocument/2006/relationships/hyperlink" Target="https://youtu.be/KZ0GWeAOW5o" TargetMode="External"/><Relationship Id="rId3" Type="http://schemas.openxmlformats.org/officeDocument/2006/relationships/hyperlink" Target="https://youtu.be/bRoX5_p22hE" TargetMode="External"/><Relationship Id="rId4" Type="http://schemas.openxmlformats.org/officeDocument/2006/relationships/hyperlink" Target="https://youtu.be/r4lF9J_OaHU" TargetMode="External"/><Relationship Id="rId9" Type="http://schemas.openxmlformats.org/officeDocument/2006/relationships/hyperlink" Target="https://www.youtube.com/watch?v=FgG5W23eSFA" TargetMode="External"/><Relationship Id="rId15" Type="http://schemas.openxmlformats.org/officeDocument/2006/relationships/hyperlink" Target="https://youtu.be/tx4u0_E9kzw" TargetMode="External"/><Relationship Id="rId14" Type="http://schemas.openxmlformats.org/officeDocument/2006/relationships/hyperlink" Target="https://youtu.be/cNfiJ-maImQ" TargetMode="External"/><Relationship Id="rId17" Type="http://schemas.openxmlformats.org/officeDocument/2006/relationships/hyperlink" Target="https://youtu.be/Ro7B73BCSTo" TargetMode="External"/><Relationship Id="rId16" Type="http://schemas.openxmlformats.org/officeDocument/2006/relationships/hyperlink" Target="https://youtu.be/Oe7R1fYqAq0" TargetMode="External"/><Relationship Id="rId5" Type="http://schemas.openxmlformats.org/officeDocument/2006/relationships/hyperlink" Target="https://youtu.be/EmvVDXPy_GA" TargetMode="External"/><Relationship Id="rId19" Type="http://schemas.openxmlformats.org/officeDocument/2006/relationships/hyperlink" Target="https://youtu.be/MZqsxuM8nk8" TargetMode="External"/><Relationship Id="rId6" Type="http://schemas.openxmlformats.org/officeDocument/2006/relationships/hyperlink" Target="https://youtu.be/ZTpOf8fubp0" TargetMode="External"/><Relationship Id="rId18" Type="http://schemas.openxmlformats.org/officeDocument/2006/relationships/hyperlink" Target="https://youtu.be/-d1S9oBZxDc" TargetMode="External"/><Relationship Id="rId7" Type="http://schemas.openxmlformats.org/officeDocument/2006/relationships/hyperlink" Target="https://youtu.be/zebi_57a2pg" TargetMode="External"/><Relationship Id="rId8" Type="http://schemas.openxmlformats.org/officeDocument/2006/relationships/hyperlink" Target="https://youtu.be/y3Yv_Mc1RZE" TargetMode="External"/></Relationships>
</file>

<file path=xl/worksheets/_rels/sheet4.xml.rels><?xml version="1.0" encoding="UTF-8" standalone="yes"?><Relationships xmlns="http://schemas.openxmlformats.org/package/2006/relationships"><Relationship Id="rId20" Type="http://schemas.openxmlformats.org/officeDocument/2006/relationships/hyperlink" Target="https://youtu.be/lI96MKc5NMI" TargetMode="External"/><Relationship Id="rId22" Type="http://schemas.openxmlformats.org/officeDocument/2006/relationships/hyperlink" Target="https://www.youtube.com/watch?v=TmpugKf3YjU" TargetMode="External"/><Relationship Id="rId21" Type="http://schemas.openxmlformats.org/officeDocument/2006/relationships/hyperlink" Target="https://youtu.be/6b4kJIgcjmM" TargetMode="External"/><Relationship Id="rId24" Type="http://schemas.openxmlformats.org/officeDocument/2006/relationships/hyperlink" Target="https://youtu.be/dQ9T3meW5gM" TargetMode="External"/><Relationship Id="rId23" Type="http://schemas.openxmlformats.org/officeDocument/2006/relationships/hyperlink" Target="https://youtu.be/9uojkM_8btQ" TargetMode="External"/><Relationship Id="rId1" Type="http://schemas.openxmlformats.org/officeDocument/2006/relationships/hyperlink" Target="https://youtu.be/wq_IVC7wU3Q" TargetMode="External"/><Relationship Id="rId2" Type="http://schemas.openxmlformats.org/officeDocument/2006/relationships/hyperlink" Target="https://youtu.be/zivFr2G_11E" TargetMode="External"/><Relationship Id="rId3" Type="http://schemas.openxmlformats.org/officeDocument/2006/relationships/hyperlink" Target="https://youtu.be/ZmwpY5NwwOk" TargetMode="External"/><Relationship Id="rId4" Type="http://schemas.openxmlformats.org/officeDocument/2006/relationships/hyperlink" Target="https://www.youtube.com/watch?v=n00193aR7Ac" TargetMode="External"/><Relationship Id="rId9" Type="http://schemas.openxmlformats.org/officeDocument/2006/relationships/hyperlink" Target="https://youtu.be/Ql5UAt_eev4" TargetMode="External"/><Relationship Id="rId26" Type="http://schemas.openxmlformats.org/officeDocument/2006/relationships/drawing" Target="../drawings/drawing4.xml"/><Relationship Id="rId25" Type="http://schemas.openxmlformats.org/officeDocument/2006/relationships/hyperlink" Target="https://youtu.be/wRqZzwwOrLM" TargetMode="External"/><Relationship Id="rId5" Type="http://schemas.openxmlformats.org/officeDocument/2006/relationships/hyperlink" Target="https://youtu.be/qJZmk_Ecnh8" TargetMode="External"/><Relationship Id="rId6" Type="http://schemas.openxmlformats.org/officeDocument/2006/relationships/hyperlink" Target="https://youtu.be/PKdFUHJWWqk" TargetMode="External"/><Relationship Id="rId7" Type="http://schemas.openxmlformats.org/officeDocument/2006/relationships/hyperlink" Target="https://youtu.be/Rj9g_eJQrv8" TargetMode="External"/><Relationship Id="rId8" Type="http://schemas.openxmlformats.org/officeDocument/2006/relationships/hyperlink" Target="https://www.youtube.com/watch?v=8ci0ErhJF8U" TargetMode="External"/><Relationship Id="rId11" Type="http://schemas.openxmlformats.org/officeDocument/2006/relationships/hyperlink" Target="https://youtu.be/CNtL67Rj6Ok" TargetMode="External"/><Relationship Id="rId10" Type="http://schemas.openxmlformats.org/officeDocument/2006/relationships/hyperlink" Target="https://youtu.be/NMg2TJoqeqM" TargetMode="External"/><Relationship Id="rId13" Type="http://schemas.openxmlformats.org/officeDocument/2006/relationships/hyperlink" Target="https://youtu.be/qKXlDdOp2Ls" TargetMode="External"/><Relationship Id="rId12" Type="http://schemas.openxmlformats.org/officeDocument/2006/relationships/hyperlink" Target="https://youtu.be/P_a2VEV_dLU" TargetMode="External"/><Relationship Id="rId15" Type="http://schemas.openxmlformats.org/officeDocument/2006/relationships/hyperlink" Target="https://youtu.be/stcuMlnIBfQ" TargetMode="External"/><Relationship Id="rId14" Type="http://schemas.openxmlformats.org/officeDocument/2006/relationships/hyperlink" Target="https://youtu.be/EpITsOLnaJg" TargetMode="External"/><Relationship Id="rId17" Type="http://schemas.openxmlformats.org/officeDocument/2006/relationships/hyperlink" Target="https://youtu.be/syrZr0B---E" TargetMode="External"/><Relationship Id="rId16" Type="http://schemas.openxmlformats.org/officeDocument/2006/relationships/hyperlink" Target="https://youtu.be/5i6xMeUOczM" TargetMode="External"/><Relationship Id="rId19" Type="http://schemas.openxmlformats.org/officeDocument/2006/relationships/hyperlink" Target="https://www.youtube.com/watch?v=s41WbrdeQBc" TargetMode="External"/><Relationship Id="rId18" Type="http://schemas.openxmlformats.org/officeDocument/2006/relationships/hyperlink" Target="https://www.youtube.com/watch?v=WBpME_1uAtQ"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youtu.be/ljqhFEGZeAU" TargetMode="External"/><Relationship Id="rId22" Type="http://schemas.openxmlformats.org/officeDocument/2006/relationships/hyperlink" Target="https://youtu.be/KWjJuWqad4A" TargetMode="External"/><Relationship Id="rId21" Type="http://schemas.openxmlformats.org/officeDocument/2006/relationships/hyperlink" Target="https://youtu.be/a1tkjkipbhk" TargetMode="External"/><Relationship Id="rId24" Type="http://schemas.openxmlformats.org/officeDocument/2006/relationships/drawing" Target="../drawings/drawing5.xml"/><Relationship Id="rId23" Type="http://schemas.openxmlformats.org/officeDocument/2006/relationships/hyperlink" Target="https://youtu.be/b-tPVAbk54c" TargetMode="External"/><Relationship Id="rId1" Type="http://schemas.openxmlformats.org/officeDocument/2006/relationships/hyperlink" Target="https://youtu.be/-1WJltCBmvg" TargetMode="External"/><Relationship Id="rId2" Type="http://schemas.openxmlformats.org/officeDocument/2006/relationships/hyperlink" Target="https://youtu.be/bDMz6qCJ6Uc" TargetMode="External"/><Relationship Id="rId3" Type="http://schemas.openxmlformats.org/officeDocument/2006/relationships/hyperlink" Target="https://youtu.be/WKwXjHWxGhk" TargetMode="External"/><Relationship Id="rId4" Type="http://schemas.openxmlformats.org/officeDocument/2006/relationships/hyperlink" Target="https://youtu.be/Qd-YUmraRLQ" TargetMode="External"/><Relationship Id="rId9" Type="http://schemas.openxmlformats.org/officeDocument/2006/relationships/hyperlink" Target="https://youtu.be/yWcqaMlbwVo" TargetMode="External"/><Relationship Id="rId5" Type="http://schemas.openxmlformats.org/officeDocument/2006/relationships/hyperlink" Target="https://youtu.be/JIzWhvAVaXo" TargetMode="External"/><Relationship Id="rId6" Type="http://schemas.openxmlformats.org/officeDocument/2006/relationships/hyperlink" Target="https://youtu.be/VV59P9Zb6qk" TargetMode="External"/><Relationship Id="rId7" Type="http://schemas.openxmlformats.org/officeDocument/2006/relationships/hyperlink" Target="https://youtu.be/6aTfQyRf6ck" TargetMode="External"/><Relationship Id="rId8" Type="http://schemas.openxmlformats.org/officeDocument/2006/relationships/hyperlink" Target="https://youtu.be/qRQwuA4roxs" TargetMode="External"/><Relationship Id="rId11" Type="http://schemas.openxmlformats.org/officeDocument/2006/relationships/hyperlink" Target="https://youtu.be/rKj5H9q4znk" TargetMode="External"/><Relationship Id="rId10" Type="http://schemas.openxmlformats.org/officeDocument/2006/relationships/hyperlink" Target="https://youtu.be/FYYL1SfhimI" TargetMode="External"/><Relationship Id="rId13" Type="http://schemas.openxmlformats.org/officeDocument/2006/relationships/hyperlink" Target="https://youtu.be/rbhKq5g8HeI" TargetMode="External"/><Relationship Id="rId12" Type="http://schemas.openxmlformats.org/officeDocument/2006/relationships/hyperlink" Target="https://youtu.be/_xlrf4thCiw" TargetMode="External"/><Relationship Id="rId15" Type="http://schemas.openxmlformats.org/officeDocument/2006/relationships/hyperlink" Target="https://www.youtube.com/watch?v=r47VswTXSqY" TargetMode="External"/><Relationship Id="rId14" Type="http://schemas.openxmlformats.org/officeDocument/2006/relationships/hyperlink" Target="https://youtu.be/5lNxrBav0_U" TargetMode="External"/><Relationship Id="rId17" Type="http://schemas.openxmlformats.org/officeDocument/2006/relationships/hyperlink" Target="https://youtu.be/XeqHClnICeI" TargetMode="External"/><Relationship Id="rId16" Type="http://schemas.openxmlformats.org/officeDocument/2006/relationships/hyperlink" Target="https://youtu.be/5igNUzqrgdc" TargetMode="External"/><Relationship Id="rId19" Type="http://schemas.openxmlformats.org/officeDocument/2006/relationships/hyperlink" Target="https://youtu.be/wF3YKZB0RSs" TargetMode="External"/><Relationship Id="rId18" Type="http://schemas.openxmlformats.org/officeDocument/2006/relationships/hyperlink" Target="https://youtu.be/A9zLzyJFIAI"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75"/>
    <col customWidth="1" min="2" max="2" width="14.25"/>
    <col customWidth="1" min="3" max="3" width="27.63"/>
    <col customWidth="1" min="4" max="4" width="57.5"/>
    <col customWidth="1" min="5" max="5" width="17.13"/>
    <col customWidth="1" min="6" max="6" width="15.88"/>
    <col customWidth="1" min="7" max="7" width="21.38"/>
    <col customWidth="1" min="8" max="8" width="43.88"/>
    <col customWidth="1" min="9" max="9" width="10.88"/>
    <col customWidth="1" min="10" max="25" width="7.63"/>
  </cols>
  <sheetData>
    <row r="2">
      <c r="A2" s="1" t="s">
        <v>0</v>
      </c>
      <c r="B2" s="1" t="s">
        <v>1</v>
      </c>
      <c r="C2" s="2" t="s">
        <v>2</v>
      </c>
      <c r="D2" s="3" t="s">
        <v>3</v>
      </c>
      <c r="E2" s="3" t="s">
        <v>4</v>
      </c>
      <c r="F2" s="3" t="s">
        <v>5</v>
      </c>
      <c r="G2" s="3" t="s">
        <v>6</v>
      </c>
      <c r="H2" s="3" t="s">
        <v>7</v>
      </c>
      <c r="I2" s="3" t="s">
        <v>8</v>
      </c>
    </row>
    <row r="3" ht="21.75" customHeight="1">
      <c r="A3" s="4" t="s">
        <v>9</v>
      </c>
      <c r="B3" s="5" t="s">
        <v>10</v>
      </c>
      <c r="C3" s="6" t="s">
        <v>11</v>
      </c>
      <c r="D3" s="7" t="s">
        <v>12</v>
      </c>
      <c r="E3" s="8" t="s">
        <v>13</v>
      </c>
      <c r="F3" s="9" t="s">
        <v>14</v>
      </c>
      <c r="G3" s="10" t="s">
        <v>15</v>
      </c>
      <c r="H3" s="11" t="s">
        <v>16</v>
      </c>
      <c r="I3" s="12"/>
    </row>
    <row r="4" ht="21.75" customHeight="1">
      <c r="A4" s="4" t="s">
        <v>9</v>
      </c>
      <c r="B4" s="5" t="s">
        <v>10</v>
      </c>
      <c r="C4" s="13"/>
      <c r="D4" s="14" t="s">
        <v>17</v>
      </c>
      <c r="E4" s="15" t="s">
        <v>13</v>
      </c>
      <c r="F4" s="16" t="s">
        <v>14</v>
      </c>
      <c r="G4" s="17" t="s">
        <v>15</v>
      </c>
      <c r="H4" s="18" t="s">
        <v>18</v>
      </c>
      <c r="I4" s="12"/>
    </row>
    <row r="5" ht="21.75" customHeight="1">
      <c r="A5" s="4" t="s">
        <v>9</v>
      </c>
      <c r="B5" s="19" t="s">
        <v>10</v>
      </c>
      <c r="C5" s="13"/>
      <c r="D5" s="14" t="s">
        <v>19</v>
      </c>
      <c r="E5" s="15" t="s">
        <v>13</v>
      </c>
      <c r="F5" s="16" t="s">
        <v>14</v>
      </c>
      <c r="G5" s="17" t="s">
        <v>15</v>
      </c>
      <c r="H5" s="18" t="s">
        <v>20</v>
      </c>
      <c r="I5" s="20"/>
    </row>
    <row r="6" ht="21.75" customHeight="1">
      <c r="A6" s="21" t="s">
        <v>9</v>
      </c>
      <c r="B6" s="19" t="s">
        <v>10</v>
      </c>
      <c r="C6" s="13"/>
      <c r="D6" s="14" t="s">
        <v>21</v>
      </c>
      <c r="E6" s="15" t="s">
        <v>13</v>
      </c>
      <c r="F6" s="16" t="s">
        <v>14</v>
      </c>
      <c r="G6" s="16" t="s">
        <v>15</v>
      </c>
      <c r="H6" s="22" t="s">
        <v>22</v>
      </c>
      <c r="I6" s="20"/>
    </row>
    <row r="7" ht="21.75" customHeight="1">
      <c r="A7" s="21" t="s">
        <v>9</v>
      </c>
      <c r="B7" s="19" t="s">
        <v>10</v>
      </c>
      <c r="C7" s="23"/>
      <c r="D7" s="14" t="s">
        <v>23</v>
      </c>
      <c r="E7" s="15" t="s">
        <v>13</v>
      </c>
      <c r="F7" s="16" t="s">
        <v>14</v>
      </c>
      <c r="G7" s="16" t="s">
        <v>15</v>
      </c>
      <c r="H7" s="22" t="s">
        <v>24</v>
      </c>
      <c r="I7" s="20"/>
    </row>
    <row r="8" ht="21.75" customHeight="1">
      <c r="A8" s="21" t="s">
        <v>9</v>
      </c>
      <c r="B8" s="24" t="s">
        <v>10</v>
      </c>
      <c r="C8" s="25"/>
      <c r="D8" s="26"/>
      <c r="E8" s="27"/>
      <c r="F8" s="28"/>
      <c r="G8" s="28"/>
      <c r="H8" s="29"/>
      <c r="I8" s="20"/>
    </row>
    <row r="9" ht="21.75" customHeight="1">
      <c r="A9" s="21" t="s">
        <v>9</v>
      </c>
      <c r="B9" s="24" t="s">
        <v>10</v>
      </c>
      <c r="C9" s="25"/>
      <c r="D9" s="26"/>
      <c r="E9" s="27"/>
      <c r="F9" s="28"/>
      <c r="G9" s="28"/>
      <c r="H9" s="29"/>
      <c r="I9" s="20"/>
    </row>
    <row r="10" ht="21.75" customHeight="1">
      <c r="A10" s="21" t="s">
        <v>9</v>
      </c>
      <c r="B10" s="24" t="s">
        <v>10</v>
      </c>
      <c r="C10" s="25"/>
      <c r="D10" s="26"/>
      <c r="E10" s="27"/>
      <c r="F10" s="28"/>
      <c r="G10" s="28"/>
      <c r="H10" s="29"/>
      <c r="I10" s="20"/>
    </row>
    <row r="11" ht="21.75" customHeight="1">
      <c r="A11" s="21" t="s">
        <v>9</v>
      </c>
      <c r="B11" s="24" t="s">
        <v>10</v>
      </c>
      <c r="C11" s="25"/>
      <c r="D11" s="26"/>
      <c r="E11" s="27"/>
      <c r="F11" s="28"/>
      <c r="G11" s="28"/>
      <c r="H11" s="29"/>
      <c r="I11" s="20"/>
    </row>
    <row r="12" ht="21.75" customHeight="1">
      <c r="A12" s="21" t="s">
        <v>9</v>
      </c>
      <c r="B12" s="24" t="s">
        <v>10</v>
      </c>
      <c r="C12" s="25"/>
      <c r="D12" s="26"/>
      <c r="E12" s="27"/>
      <c r="F12" s="28"/>
      <c r="G12" s="28"/>
      <c r="H12" s="29"/>
      <c r="I12" s="20"/>
    </row>
    <row r="13" ht="21.75" customHeight="1">
      <c r="A13" s="21" t="s">
        <v>9</v>
      </c>
      <c r="B13" s="30" t="s">
        <v>25</v>
      </c>
      <c r="C13" s="31"/>
      <c r="D13" s="32" t="s">
        <v>26</v>
      </c>
      <c r="E13" s="33" t="s">
        <v>13</v>
      </c>
      <c r="F13" s="34" t="s">
        <v>27</v>
      </c>
      <c r="G13" s="34" t="s">
        <v>28</v>
      </c>
      <c r="H13" s="35" t="s">
        <v>29</v>
      </c>
      <c r="I13" s="36"/>
      <c r="J13" s="37"/>
      <c r="K13" s="37"/>
      <c r="L13" s="37"/>
      <c r="M13" s="37"/>
      <c r="N13" s="37"/>
      <c r="O13" s="37"/>
      <c r="P13" s="37"/>
      <c r="Q13" s="37"/>
      <c r="R13" s="37"/>
      <c r="S13" s="37"/>
      <c r="T13" s="37"/>
      <c r="U13" s="37"/>
      <c r="V13" s="37"/>
      <c r="W13" s="37"/>
      <c r="X13" s="37"/>
      <c r="Y13" s="37"/>
    </row>
    <row r="14" ht="21.75" customHeight="1">
      <c r="A14" s="21" t="s">
        <v>9</v>
      </c>
      <c r="B14" s="38" t="s">
        <v>30</v>
      </c>
      <c r="C14" s="39" t="s">
        <v>31</v>
      </c>
      <c r="D14" s="40" t="s">
        <v>32</v>
      </c>
      <c r="E14" s="41" t="s">
        <v>13</v>
      </c>
      <c r="F14" s="42" t="s">
        <v>33</v>
      </c>
      <c r="G14" s="43" t="s">
        <v>34</v>
      </c>
      <c r="H14" s="44" t="s">
        <v>35</v>
      </c>
      <c r="I14" s="45"/>
    </row>
    <row r="15" ht="21.75" customHeight="1">
      <c r="A15" s="21" t="s">
        <v>9</v>
      </c>
      <c r="B15" s="38" t="s">
        <v>30</v>
      </c>
      <c r="C15" s="46" t="s">
        <v>31</v>
      </c>
      <c r="D15" s="47" t="s">
        <v>36</v>
      </c>
      <c r="E15" s="48" t="s">
        <v>13</v>
      </c>
      <c r="F15" s="49" t="s">
        <v>33</v>
      </c>
      <c r="G15" s="50" t="s">
        <v>37</v>
      </c>
      <c r="H15" s="51" t="s">
        <v>38</v>
      </c>
      <c r="I15" s="45"/>
    </row>
    <row r="16" ht="21.75" customHeight="1">
      <c r="A16" s="21" t="s">
        <v>9</v>
      </c>
      <c r="B16" s="38" t="s">
        <v>30</v>
      </c>
      <c r="C16" s="46" t="s">
        <v>31</v>
      </c>
      <c r="D16" s="47" t="s">
        <v>39</v>
      </c>
      <c r="E16" s="48" t="s">
        <v>13</v>
      </c>
      <c r="F16" s="49" t="s">
        <v>33</v>
      </c>
      <c r="G16" s="50" t="s">
        <v>40</v>
      </c>
      <c r="H16" s="44" t="s">
        <v>41</v>
      </c>
      <c r="I16" s="45"/>
    </row>
    <row r="17" ht="21.75" customHeight="1">
      <c r="A17" s="21" t="s">
        <v>9</v>
      </c>
      <c r="B17" s="30" t="s">
        <v>42</v>
      </c>
      <c r="C17" s="52" t="s">
        <v>43</v>
      </c>
      <c r="D17" s="53" t="s">
        <v>44</v>
      </c>
      <c r="E17" s="54" t="s">
        <v>13</v>
      </c>
      <c r="F17" s="55" t="s">
        <v>45</v>
      </c>
      <c r="G17" s="56" t="s">
        <v>46</v>
      </c>
      <c r="H17" s="57" t="s">
        <v>47</v>
      </c>
      <c r="I17" s="45"/>
    </row>
    <row r="18" ht="21.75" customHeight="1">
      <c r="A18" s="21" t="s">
        <v>9</v>
      </c>
      <c r="B18" s="30" t="s">
        <v>48</v>
      </c>
      <c r="C18" s="58" t="s">
        <v>49</v>
      </c>
      <c r="D18" s="59" t="s">
        <v>50</v>
      </c>
      <c r="E18" s="59" t="s">
        <v>51</v>
      </c>
      <c r="F18" s="60" t="s">
        <v>33</v>
      </c>
      <c r="G18" s="60" t="s">
        <v>52</v>
      </c>
      <c r="H18" s="61" t="s">
        <v>53</v>
      </c>
      <c r="I18" s="45"/>
      <c r="J18" s="62"/>
      <c r="K18" s="62"/>
      <c r="L18" s="62"/>
      <c r="M18" s="62"/>
      <c r="N18" s="62"/>
      <c r="O18" s="62"/>
      <c r="P18" s="62"/>
      <c r="Q18" s="62"/>
      <c r="R18" s="62"/>
      <c r="S18" s="62"/>
      <c r="T18" s="62"/>
      <c r="U18" s="62"/>
      <c r="V18" s="62"/>
      <c r="W18" s="62"/>
      <c r="X18" s="62"/>
      <c r="Y18" s="62"/>
    </row>
    <row r="19" ht="21.75" customHeight="1">
      <c r="A19" s="21" t="s">
        <v>9</v>
      </c>
      <c r="B19" s="63" t="s">
        <v>54</v>
      </c>
      <c r="C19" s="64" t="s">
        <v>55</v>
      </c>
      <c r="D19" s="65" t="s">
        <v>56</v>
      </c>
      <c r="E19" s="41" t="s">
        <v>13</v>
      </c>
      <c r="F19" s="42" t="s">
        <v>33</v>
      </c>
      <c r="G19" s="43" t="s">
        <v>40</v>
      </c>
      <c r="H19" s="44" t="s">
        <v>57</v>
      </c>
      <c r="I19" s="45"/>
    </row>
    <row r="20" ht="21.75" customHeight="1">
      <c r="A20" s="21" t="s">
        <v>9</v>
      </c>
      <c r="B20" s="66" t="s">
        <v>54</v>
      </c>
      <c r="C20" s="67" t="s">
        <v>55</v>
      </c>
      <c r="D20" s="68" t="s">
        <v>58</v>
      </c>
      <c r="E20" s="48" t="s">
        <v>13</v>
      </c>
      <c r="F20" s="49" t="s">
        <v>33</v>
      </c>
      <c r="G20" s="50" t="s">
        <v>34</v>
      </c>
      <c r="H20" s="69" t="s">
        <v>59</v>
      </c>
      <c r="I20" s="45"/>
    </row>
    <row r="21" ht="21.75" customHeight="1">
      <c r="A21" s="21" t="s">
        <v>9</v>
      </c>
      <c r="B21" s="70" t="s">
        <v>60</v>
      </c>
      <c r="C21" s="71" t="s">
        <v>61</v>
      </c>
      <c r="D21" s="72" t="s">
        <v>62</v>
      </c>
      <c r="E21" s="72" t="s">
        <v>13</v>
      </c>
      <c r="F21" s="73" t="s">
        <v>33</v>
      </c>
      <c r="G21" s="73" t="s">
        <v>63</v>
      </c>
      <c r="H21" s="74" t="s">
        <v>64</v>
      </c>
      <c r="I21" s="45"/>
    </row>
    <row r="22" ht="21.75" customHeight="1">
      <c r="A22" s="21" t="s">
        <v>9</v>
      </c>
      <c r="B22" s="75"/>
      <c r="C22" s="76" t="s">
        <v>61</v>
      </c>
      <c r="D22" s="77" t="s">
        <v>65</v>
      </c>
      <c r="E22" s="77" t="s">
        <v>13</v>
      </c>
      <c r="F22" s="78" t="s">
        <v>33</v>
      </c>
      <c r="G22" s="78" t="s">
        <v>63</v>
      </c>
      <c r="H22" s="79" t="s">
        <v>66</v>
      </c>
      <c r="I22" s="45"/>
    </row>
    <row r="23" ht="21.75" customHeight="1">
      <c r="A23" s="21" t="s">
        <v>9</v>
      </c>
      <c r="B23" s="38" t="s">
        <v>67</v>
      </c>
      <c r="C23" s="80" t="s">
        <v>68</v>
      </c>
      <c r="D23" s="81" t="s">
        <v>69</v>
      </c>
      <c r="E23" s="82" t="s">
        <v>13</v>
      </c>
      <c r="F23" s="83" t="s">
        <v>70</v>
      </c>
      <c r="G23" s="83" t="s">
        <v>71</v>
      </c>
      <c r="H23" s="84" t="s">
        <v>72</v>
      </c>
      <c r="I23" s="85"/>
      <c r="J23" s="62"/>
      <c r="K23" s="62"/>
      <c r="L23" s="62"/>
      <c r="M23" s="62"/>
      <c r="N23" s="62"/>
      <c r="O23" s="62"/>
      <c r="P23" s="62"/>
      <c r="Q23" s="62"/>
      <c r="R23" s="62"/>
      <c r="S23" s="62"/>
      <c r="T23" s="62"/>
      <c r="U23" s="62"/>
      <c r="V23" s="62"/>
      <c r="W23" s="62"/>
      <c r="X23" s="62"/>
      <c r="Y23" s="62"/>
    </row>
    <row r="24" ht="21.75" customHeight="1">
      <c r="A24" s="21" t="s">
        <v>9</v>
      </c>
      <c r="B24" s="38" t="s">
        <v>67</v>
      </c>
      <c r="C24" s="80" t="s">
        <v>68</v>
      </c>
      <c r="D24" s="81" t="s">
        <v>73</v>
      </c>
      <c r="E24" s="82" t="s">
        <v>13</v>
      </c>
      <c r="F24" s="83" t="s">
        <v>70</v>
      </c>
      <c r="G24" s="83" t="s">
        <v>71</v>
      </c>
      <c r="H24" s="86" t="s">
        <v>74</v>
      </c>
      <c r="I24" s="85"/>
      <c r="J24" s="62"/>
      <c r="K24" s="62"/>
      <c r="L24" s="62"/>
      <c r="M24" s="62"/>
      <c r="N24" s="62"/>
      <c r="O24" s="62"/>
      <c r="P24" s="62"/>
      <c r="Q24" s="62"/>
      <c r="R24" s="62"/>
      <c r="S24" s="62"/>
      <c r="T24" s="62"/>
      <c r="U24" s="62"/>
      <c r="V24" s="62"/>
      <c r="W24" s="62"/>
      <c r="X24" s="62"/>
      <c r="Y24" s="62"/>
    </row>
    <row r="25">
      <c r="A25" s="21" t="s">
        <v>9</v>
      </c>
      <c r="B25" s="30" t="s">
        <v>75</v>
      </c>
      <c r="C25" s="87"/>
      <c r="D25" s="88" t="s">
        <v>76</v>
      </c>
      <c r="E25" s="82" t="s">
        <v>13</v>
      </c>
      <c r="F25" s="89" t="s">
        <v>27</v>
      </c>
      <c r="G25" s="89" t="s">
        <v>77</v>
      </c>
      <c r="H25" s="90" t="s">
        <v>78</v>
      </c>
      <c r="I25" s="91"/>
    </row>
    <row r="26" ht="15.75" customHeight="1">
      <c r="A26" s="21"/>
      <c r="B26" s="30"/>
      <c r="C26" s="92"/>
      <c r="D26" s="93"/>
      <c r="E26" s="92"/>
      <c r="F26" s="94"/>
      <c r="G26" s="94"/>
      <c r="H26" s="95"/>
      <c r="I26" s="96"/>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C3:C7"/>
    <mergeCell ref="B21:B22"/>
  </mergeCells>
  <hyperlinks>
    <hyperlink r:id="rId1" ref="H3"/>
    <hyperlink r:id="rId2" ref="H4"/>
    <hyperlink r:id="rId3" ref="H5"/>
    <hyperlink r:id="rId4" ref="H6"/>
    <hyperlink r:id="rId5" ref="H7"/>
    <hyperlink r:id="rId6" ref="H13"/>
    <hyperlink r:id="rId7" ref="H14"/>
    <hyperlink r:id="rId8" ref="H15"/>
    <hyperlink r:id="rId9" ref="H16"/>
    <hyperlink r:id="rId10" ref="H17"/>
    <hyperlink r:id="rId11" ref="H18"/>
    <hyperlink r:id="rId12" ref="H19"/>
    <hyperlink r:id="rId13" ref="H20"/>
    <hyperlink r:id="rId14" ref="H21"/>
    <hyperlink r:id="rId15" ref="H22"/>
    <hyperlink r:id="rId16" ref="H23"/>
    <hyperlink r:id="rId17" ref="H24"/>
    <hyperlink r:id="rId18" ref="H25"/>
  </hyperlinks>
  <printOptions/>
  <pageMargins bottom="0.75" footer="0.0" header="0.0" left="0.7" right="0.7" top="0.75"/>
  <pageSetup orientation="landscape"/>
  <drawing r:id="rId1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5"/>
    <col customWidth="1" min="2" max="2" width="9.75"/>
    <col customWidth="1" min="3" max="3" width="14.38"/>
    <col customWidth="1" min="4" max="4" width="31.38"/>
    <col customWidth="1" min="5" max="5" width="46.38"/>
    <col customWidth="1" min="6" max="6" width="18.5"/>
    <col customWidth="1" min="7" max="7" width="15.88"/>
    <col customWidth="1" min="8" max="8" width="21.25"/>
    <col customWidth="1" min="9" max="9" width="34.13"/>
    <col customWidth="1" min="10" max="10" width="10.88"/>
    <col customWidth="1" min="11" max="26" width="7.63"/>
  </cols>
  <sheetData>
    <row r="2">
      <c r="A2" s="97" t="s">
        <v>79</v>
      </c>
      <c r="B2" s="1" t="s">
        <v>0</v>
      </c>
      <c r="C2" s="1" t="s">
        <v>1</v>
      </c>
      <c r="D2" s="3" t="s">
        <v>2</v>
      </c>
      <c r="E2" s="3" t="s">
        <v>3</v>
      </c>
      <c r="F2" s="3" t="s">
        <v>4</v>
      </c>
      <c r="G2" s="3" t="s">
        <v>5</v>
      </c>
      <c r="H2" s="3" t="s">
        <v>6</v>
      </c>
      <c r="I2" s="3" t="s">
        <v>7</v>
      </c>
      <c r="J2" s="3" t="s">
        <v>8</v>
      </c>
    </row>
    <row r="3" ht="20.25" customHeight="1">
      <c r="A3" s="98">
        <v>1.0</v>
      </c>
      <c r="B3" s="98" t="s">
        <v>80</v>
      </c>
      <c r="C3" s="99" t="s">
        <v>10</v>
      </c>
      <c r="D3" s="100" t="s">
        <v>81</v>
      </c>
      <c r="E3" s="101" t="s">
        <v>82</v>
      </c>
      <c r="F3" s="101" t="s">
        <v>83</v>
      </c>
      <c r="G3" s="101" t="s">
        <v>14</v>
      </c>
      <c r="H3" s="101" t="s">
        <v>84</v>
      </c>
      <c r="I3" s="102" t="s">
        <v>85</v>
      </c>
      <c r="J3" s="103"/>
    </row>
    <row r="4" ht="20.25" customHeight="1">
      <c r="A4" s="104">
        <v>2.0</v>
      </c>
      <c r="B4" s="105" t="s">
        <v>80</v>
      </c>
      <c r="C4" s="99" t="s">
        <v>10</v>
      </c>
      <c r="D4" s="13"/>
      <c r="E4" s="106" t="s">
        <v>86</v>
      </c>
      <c r="F4" s="106" t="s">
        <v>83</v>
      </c>
      <c r="G4" s="106" t="s">
        <v>14</v>
      </c>
      <c r="H4" s="106" t="s">
        <v>84</v>
      </c>
      <c r="I4" s="107" t="s">
        <v>87</v>
      </c>
      <c r="J4" s="91"/>
    </row>
    <row r="5" ht="20.25" customHeight="1">
      <c r="A5" s="98">
        <v>3.0</v>
      </c>
      <c r="B5" s="108" t="s">
        <v>80</v>
      </c>
      <c r="C5" s="109" t="s">
        <v>10</v>
      </c>
      <c r="D5" s="13"/>
      <c r="E5" s="106" t="s">
        <v>88</v>
      </c>
      <c r="F5" s="106" t="s">
        <v>83</v>
      </c>
      <c r="G5" s="106" t="s">
        <v>14</v>
      </c>
      <c r="H5" s="106" t="s">
        <v>89</v>
      </c>
      <c r="I5" s="107" t="s">
        <v>90</v>
      </c>
      <c r="J5" s="91"/>
    </row>
    <row r="6" ht="20.25" customHeight="1">
      <c r="A6" s="104">
        <v>4.0</v>
      </c>
      <c r="B6" s="108" t="s">
        <v>80</v>
      </c>
      <c r="C6" s="109" t="s">
        <v>10</v>
      </c>
      <c r="D6" s="13"/>
      <c r="E6" s="106" t="s">
        <v>91</v>
      </c>
      <c r="F6" s="106" t="s">
        <v>83</v>
      </c>
      <c r="G6" s="106" t="s">
        <v>14</v>
      </c>
      <c r="H6" s="106" t="s">
        <v>89</v>
      </c>
      <c r="I6" s="107" t="s">
        <v>92</v>
      </c>
      <c r="J6" s="91"/>
    </row>
    <row r="7" ht="20.25" customHeight="1">
      <c r="A7" s="98">
        <v>5.0</v>
      </c>
      <c r="B7" s="108" t="s">
        <v>80</v>
      </c>
      <c r="C7" s="109" t="s">
        <v>10</v>
      </c>
      <c r="D7" s="23"/>
      <c r="E7" s="106" t="s">
        <v>93</v>
      </c>
      <c r="F7" s="106" t="s">
        <v>83</v>
      </c>
      <c r="G7" s="106" t="s">
        <v>14</v>
      </c>
      <c r="H7" s="106" t="s">
        <v>89</v>
      </c>
      <c r="I7" s="107" t="s">
        <v>94</v>
      </c>
      <c r="J7" s="91"/>
    </row>
    <row r="8" ht="20.25" customHeight="1">
      <c r="A8" s="104">
        <v>6.0</v>
      </c>
      <c r="B8" s="108" t="s">
        <v>80</v>
      </c>
      <c r="C8" s="109" t="s">
        <v>10</v>
      </c>
      <c r="D8" s="25"/>
      <c r="E8" s="110"/>
      <c r="F8" s="27"/>
      <c r="G8" s="28"/>
      <c r="H8" s="111"/>
      <c r="I8" s="112"/>
      <c r="J8" s="91"/>
    </row>
    <row r="9" ht="20.25" customHeight="1">
      <c r="A9" s="98">
        <v>7.0</v>
      </c>
      <c r="B9" s="108" t="s">
        <v>80</v>
      </c>
      <c r="C9" s="109" t="s">
        <v>10</v>
      </c>
      <c r="D9" s="25"/>
      <c r="E9" s="110"/>
      <c r="F9" s="27"/>
      <c r="G9" s="28"/>
      <c r="H9" s="111"/>
      <c r="I9" s="112"/>
      <c r="J9" s="91"/>
    </row>
    <row r="10" ht="20.25" customHeight="1">
      <c r="A10" s="104">
        <v>8.0</v>
      </c>
      <c r="B10" s="108" t="s">
        <v>80</v>
      </c>
      <c r="C10" s="109" t="s">
        <v>10</v>
      </c>
      <c r="D10" s="25"/>
      <c r="E10" s="110"/>
      <c r="F10" s="27"/>
      <c r="G10" s="28"/>
      <c r="H10" s="111"/>
      <c r="I10" s="112"/>
      <c r="J10" s="91"/>
    </row>
    <row r="11" ht="20.25" customHeight="1">
      <c r="A11" s="98">
        <v>9.0</v>
      </c>
      <c r="B11" s="108" t="s">
        <v>80</v>
      </c>
      <c r="C11" s="113" t="s">
        <v>25</v>
      </c>
      <c r="D11" s="114"/>
      <c r="E11" s="26"/>
      <c r="F11" s="33" t="s">
        <v>13</v>
      </c>
      <c r="G11" s="34" t="s">
        <v>95</v>
      </c>
      <c r="H11" s="34" t="s">
        <v>96</v>
      </c>
      <c r="I11" s="115" t="s">
        <v>97</v>
      </c>
      <c r="J11" s="91"/>
    </row>
    <row r="12" ht="20.25" customHeight="1">
      <c r="A12" s="104">
        <v>10.0</v>
      </c>
      <c r="B12" s="108" t="s">
        <v>80</v>
      </c>
      <c r="C12" s="116" t="s">
        <v>54</v>
      </c>
      <c r="D12" s="117" t="s">
        <v>55</v>
      </c>
      <c r="E12" s="118" t="s">
        <v>98</v>
      </c>
      <c r="F12" s="41" t="s">
        <v>13</v>
      </c>
      <c r="G12" s="42" t="s">
        <v>33</v>
      </c>
      <c r="H12" s="119" t="s">
        <v>99</v>
      </c>
      <c r="I12" s="120" t="s">
        <v>100</v>
      </c>
      <c r="J12" s="91"/>
    </row>
    <row r="13" ht="20.25" customHeight="1">
      <c r="A13" s="98">
        <v>11.0</v>
      </c>
      <c r="B13" s="108" t="s">
        <v>80</v>
      </c>
      <c r="C13" s="121"/>
      <c r="D13" s="67" t="s">
        <v>55</v>
      </c>
      <c r="E13" s="68" t="s">
        <v>101</v>
      </c>
      <c r="F13" s="48" t="s">
        <v>13</v>
      </c>
      <c r="G13" s="49" t="s">
        <v>33</v>
      </c>
      <c r="H13" s="50" t="s">
        <v>102</v>
      </c>
      <c r="I13" s="122" t="s">
        <v>103</v>
      </c>
      <c r="J13" s="91"/>
    </row>
    <row r="14" ht="20.25" customHeight="1">
      <c r="A14" s="104">
        <v>12.0</v>
      </c>
      <c r="B14" s="108" t="s">
        <v>80</v>
      </c>
      <c r="C14" s="30" t="s">
        <v>104</v>
      </c>
      <c r="D14" s="52" t="s">
        <v>105</v>
      </c>
      <c r="E14" s="123" t="s">
        <v>106</v>
      </c>
      <c r="F14" s="54" t="s">
        <v>13</v>
      </c>
      <c r="G14" s="55" t="s">
        <v>45</v>
      </c>
      <c r="H14" s="56" t="s">
        <v>46</v>
      </c>
      <c r="I14" s="57" t="s">
        <v>107</v>
      </c>
      <c r="J14" s="91"/>
    </row>
    <row r="15" ht="20.25" customHeight="1">
      <c r="A15" s="98">
        <v>13.0</v>
      </c>
      <c r="B15" s="108" t="s">
        <v>80</v>
      </c>
      <c r="C15" s="30" t="s">
        <v>48</v>
      </c>
      <c r="D15" s="58" t="s">
        <v>108</v>
      </c>
      <c r="E15" s="59" t="s">
        <v>109</v>
      </c>
      <c r="F15" s="59" t="s">
        <v>51</v>
      </c>
      <c r="G15" s="60" t="s">
        <v>33</v>
      </c>
      <c r="H15" s="60" t="s">
        <v>52</v>
      </c>
      <c r="I15" s="61" t="s">
        <v>110</v>
      </c>
      <c r="J15" s="91"/>
    </row>
    <row r="16" ht="20.25" customHeight="1">
      <c r="A16" s="104">
        <v>14.0</v>
      </c>
      <c r="B16" s="108" t="s">
        <v>80</v>
      </c>
      <c r="C16" s="124" t="s">
        <v>67</v>
      </c>
      <c r="D16" s="82" t="s">
        <v>111</v>
      </c>
      <c r="E16" s="125" t="s">
        <v>112</v>
      </c>
      <c r="F16" s="82" t="s">
        <v>13</v>
      </c>
      <c r="G16" s="82" t="s">
        <v>70</v>
      </c>
      <c r="H16" s="82" t="s">
        <v>113</v>
      </c>
      <c r="I16" s="84" t="s">
        <v>114</v>
      </c>
      <c r="J16" s="126"/>
    </row>
    <row r="17" ht="20.25" customHeight="1">
      <c r="A17" s="98">
        <v>15.0</v>
      </c>
      <c r="B17" s="108" t="s">
        <v>80</v>
      </c>
      <c r="C17" s="124" t="s">
        <v>67</v>
      </c>
      <c r="D17" s="82" t="s">
        <v>111</v>
      </c>
      <c r="E17" s="127" t="s">
        <v>115</v>
      </c>
      <c r="F17" s="82" t="s">
        <v>13</v>
      </c>
      <c r="G17" s="82" t="s">
        <v>70</v>
      </c>
      <c r="H17" s="82" t="s">
        <v>113</v>
      </c>
      <c r="I17" s="86" t="s">
        <v>116</v>
      </c>
      <c r="J17" s="126"/>
    </row>
    <row r="18" ht="20.25" customHeight="1">
      <c r="A18" s="104">
        <v>16.0</v>
      </c>
      <c r="B18" s="108" t="s">
        <v>80</v>
      </c>
      <c r="C18" s="70" t="s">
        <v>60</v>
      </c>
      <c r="D18" s="71" t="s">
        <v>61</v>
      </c>
      <c r="E18" s="72" t="s">
        <v>62</v>
      </c>
      <c r="F18" s="72" t="s">
        <v>13</v>
      </c>
      <c r="G18" s="73" t="s">
        <v>33</v>
      </c>
      <c r="H18" s="73" t="s">
        <v>63</v>
      </c>
      <c r="I18" s="74" t="s">
        <v>117</v>
      </c>
      <c r="J18" s="91"/>
    </row>
    <row r="19" ht="20.25" customHeight="1">
      <c r="A19" s="98">
        <v>17.0</v>
      </c>
      <c r="B19" s="108" t="s">
        <v>80</v>
      </c>
      <c r="C19" s="75"/>
      <c r="D19" s="76" t="s">
        <v>61</v>
      </c>
      <c r="E19" s="77" t="s">
        <v>118</v>
      </c>
      <c r="F19" s="77" t="s">
        <v>13</v>
      </c>
      <c r="G19" s="78" t="s">
        <v>33</v>
      </c>
      <c r="H19" s="78" t="s">
        <v>63</v>
      </c>
      <c r="I19" s="79" t="s">
        <v>119</v>
      </c>
      <c r="J19" s="91"/>
    </row>
    <row r="20" ht="20.25" customHeight="1">
      <c r="A20" s="104">
        <v>18.0</v>
      </c>
      <c r="B20" s="108" t="s">
        <v>80</v>
      </c>
      <c r="C20" s="30" t="s">
        <v>75</v>
      </c>
      <c r="D20" s="128"/>
      <c r="E20" s="60" t="s">
        <v>120</v>
      </c>
      <c r="F20" s="129" t="s">
        <v>13</v>
      </c>
      <c r="G20" s="89" t="s">
        <v>27</v>
      </c>
      <c r="H20" s="89" t="s">
        <v>77</v>
      </c>
      <c r="I20" s="130" t="s">
        <v>121</v>
      </c>
      <c r="J20" s="131"/>
    </row>
    <row r="21" ht="20.25" customHeight="1">
      <c r="A21" s="104">
        <v>20.0</v>
      </c>
      <c r="B21" s="108" t="s">
        <v>80</v>
      </c>
      <c r="C21" s="30" t="s">
        <v>30</v>
      </c>
      <c r="D21" s="132" t="s">
        <v>122</v>
      </c>
      <c r="E21" s="133" t="s">
        <v>123</v>
      </c>
      <c r="F21" s="41" t="s">
        <v>13</v>
      </c>
      <c r="G21" s="42" t="s">
        <v>33</v>
      </c>
      <c r="H21" s="119" t="s">
        <v>99</v>
      </c>
      <c r="I21" s="134" t="s">
        <v>124</v>
      </c>
      <c r="J21" s="91"/>
    </row>
    <row r="22" ht="20.25" customHeight="1">
      <c r="A22" s="98">
        <v>21.0</v>
      </c>
      <c r="B22" s="108" t="s">
        <v>80</v>
      </c>
      <c r="C22" s="38" t="s">
        <v>30</v>
      </c>
      <c r="D22" s="135" t="s">
        <v>122</v>
      </c>
      <c r="E22" s="136" t="s">
        <v>125</v>
      </c>
      <c r="F22" s="48" t="s">
        <v>13</v>
      </c>
      <c r="G22" s="49" t="s">
        <v>33</v>
      </c>
      <c r="H22" s="137" t="s">
        <v>99</v>
      </c>
      <c r="I22" s="138" t="s">
        <v>126</v>
      </c>
      <c r="J22" s="91"/>
    </row>
    <row r="23" ht="20.25" customHeight="1">
      <c r="A23" s="104">
        <v>22.0</v>
      </c>
      <c r="B23" s="108" t="s">
        <v>80</v>
      </c>
      <c r="C23" s="38" t="s">
        <v>30</v>
      </c>
      <c r="D23" s="139" t="s">
        <v>127</v>
      </c>
      <c r="E23" s="68" t="s">
        <v>128</v>
      </c>
      <c r="F23" s="48" t="s">
        <v>13</v>
      </c>
      <c r="G23" s="49" t="s">
        <v>33</v>
      </c>
      <c r="H23" s="50" t="s">
        <v>102</v>
      </c>
      <c r="I23" s="140" t="s">
        <v>129</v>
      </c>
      <c r="J23" s="91"/>
    </row>
    <row r="24" ht="20.25" customHeight="1">
      <c r="A24" s="98">
        <v>23.0</v>
      </c>
      <c r="B24" s="108" t="s">
        <v>80</v>
      </c>
      <c r="C24" s="38" t="s">
        <v>30</v>
      </c>
      <c r="D24" s="46" t="s">
        <v>122</v>
      </c>
      <c r="E24" s="47" t="s">
        <v>130</v>
      </c>
      <c r="F24" s="48" t="s">
        <v>13</v>
      </c>
      <c r="G24" s="49" t="s">
        <v>33</v>
      </c>
      <c r="H24" s="50" t="s">
        <v>131</v>
      </c>
      <c r="I24" s="140" t="s">
        <v>132</v>
      </c>
      <c r="J24" s="91"/>
    </row>
    <row r="25" ht="20.25" customHeight="1">
      <c r="A25" s="104">
        <v>24.0</v>
      </c>
      <c r="B25" s="108" t="s">
        <v>80</v>
      </c>
      <c r="C25" s="38" t="s">
        <v>30</v>
      </c>
      <c r="D25" s="46" t="s">
        <v>122</v>
      </c>
      <c r="E25" s="47" t="s">
        <v>133</v>
      </c>
      <c r="F25" s="48" t="s">
        <v>13</v>
      </c>
      <c r="G25" s="49" t="s">
        <v>33</v>
      </c>
      <c r="H25" s="50" t="s">
        <v>131</v>
      </c>
      <c r="I25" s="140" t="s">
        <v>134</v>
      </c>
      <c r="J25" s="91"/>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3:D7"/>
    <mergeCell ref="C12:C13"/>
    <mergeCell ref="C18:C19"/>
  </mergeCells>
  <conditionalFormatting sqref="D14">
    <cfRule type="colorScale" priority="1">
      <colorScale>
        <cfvo type="min"/>
        <cfvo type="max"/>
        <color rgb="FF57BB8A"/>
        <color rgb="FFFFFFFF"/>
      </colorScale>
    </cfRule>
  </conditionalFormatting>
  <hyperlinks>
    <hyperlink r:id="rId1" ref="I3"/>
    <hyperlink r:id="rId2" ref="I4"/>
    <hyperlink r:id="rId3" ref="I5"/>
    <hyperlink r:id="rId4" ref="I6"/>
    <hyperlink r:id="rId5" ref="I7"/>
    <hyperlink r:id="rId6" ref="I11"/>
    <hyperlink r:id="rId7" ref="I12"/>
    <hyperlink r:id="rId8" ref="I13"/>
    <hyperlink r:id="rId9" ref="I14"/>
    <hyperlink r:id="rId10" ref="I15"/>
    <hyperlink r:id="rId11" ref="I16"/>
    <hyperlink r:id="rId12" ref="I17"/>
    <hyperlink r:id="rId13" ref="I18"/>
    <hyperlink r:id="rId14" ref="I19"/>
    <hyperlink r:id="rId15" ref="I20"/>
    <hyperlink r:id="rId16" ref="I21"/>
    <hyperlink r:id="rId17" ref="I22"/>
    <hyperlink r:id="rId18" ref="I23"/>
    <hyperlink r:id="rId19" ref="I24"/>
    <hyperlink r:id="rId20" ref="I25"/>
  </hyperlinks>
  <printOptions/>
  <pageMargins bottom="0.75" footer="0.0" header="0.0" left="0.7" right="0.7" top="0.75"/>
  <pageSetup orientation="landscape"/>
  <drawing r:id="rId2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38"/>
    <col customWidth="1" min="2" max="2" width="9.75"/>
    <col customWidth="1" min="3" max="3" width="12.5"/>
    <col customWidth="1" min="4" max="4" width="22.13"/>
    <col customWidth="1" min="5" max="5" width="49.0"/>
    <col customWidth="1" min="6" max="6" width="18.5"/>
    <col customWidth="1" min="7" max="7" width="15.88"/>
    <col customWidth="1" min="8" max="8" width="21.38"/>
    <col customWidth="1" min="9" max="9" width="43.88"/>
    <col customWidth="1" min="10" max="10" width="10.88"/>
    <col customWidth="1" min="11" max="26" width="7.63"/>
  </cols>
  <sheetData>
    <row r="2">
      <c r="A2" s="97" t="s">
        <v>79</v>
      </c>
      <c r="B2" s="1" t="s">
        <v>0</v>
      </c>
      <c r="C2" s="1" t="s">
        <v>1</v>
      </c>
      <c r="D2" s="3" t="s">
        <v>2</v>
      </c>
      <c r="E2" s="3" t="s">
        <v>3</v>
      </c>
      <c r="F2" s="3" t="s">
        <v>4</v>
      </c>
      <c r="G2" s="3" t="s">
        <v>5</v>
      </c>
      <c r="H2" s="3" t="s">
        <v>6</v>
      </c>
      <c r="I2" s="3" t="s">
        <v>7</v>
      </c>
      <c r="J2" s="3" t="s">
        <v>8</v>
      </c>
    </row>
    <row r="3" ht="18.75" customHeight="1">
      <c r="A3" s="45">
        <v>1.0</v>
      </c>
      <c r="B3" s="105" t="s">
        <v>135</v>
      </c>
      <c r="C3" s="99" t="s">
        <v>10</v>
      </c>
      <c r="D3" s="141" t="s">
        <v>136</v>
      </c>
      <c r="E3" s="142" t="s">
        <v>137</v>
      </c>
      <c r="F3" s="143" t="s">
        <v>13</v>
      </c>
      <c r="G3" s="144" t="s">
        <v>138</v>
      </c>
      <c r="H3" s="141" t="s">
        <v>139</v>
      </c>
      <c r="I3" s="145" t="s">
        <v>140</v>
      </c>
      <c r="J3" s="45"/>
    </row>
    <row r="4" ht="18.75" customHeight="1">
      <c r="A4" s="45">
        <v>2.0</v>
      </c>
      <c r="B4" s="108" t="s">
        <v>135</v>
      </c>
      <c r="C4" s="24" t="s">
        <v>10</v>
      </c>
      <c r="D4" s="13"/>
      <c r="E4" s="146" t="s">
        <v>141</v>
      </c>
      <c r="F4" s="147" t="s">
        <v>13</v>
      </c>
      <c r="G4" s="148" t="s">
        <v>138</v>
      </c>
      <c r="H4" s="23"/>
      <c r="I4" s="149" t="s">
        <v>142</v>
      </c>
      <c r="J4" s="45"/>
    </row>
    <row r="5" ht="18.75" customHeight="1">
      <c r="A5" s="45">
        <v>3.0</v>
      </c>
      <c r="B5" s="105" t="s">
        <v>135</v>
      </c>
      <c r="C5" s="24" t="s">
        <v>10</v>
      </c>
      <c r="D5" s="13"/>
      <c r="E5" s="150" t="s">
        <v>143</v>
      </c>
      <c r="F5" s="147" t="s">
        <v>13</v>
      </c>
      <c r="G5" s="151" t="s">
        <v>138</v>
      </c>
      <c r="H5" s="152" t="s">
        <v>139</v>
      </c>
      <c r="I5" s="149" t="s">
        <v>144</v>
      </c>
      <c r="J5" s="45"/>
    </row>
    <row r="6" ht="18.75" customHeight="1">
      <c r="A6" s="45">
        <v>4.0</v>
      </c>
      <c r="B6" s="108" t="s">
        <v>135</v>
      </c>
      <c r="C6" s="24" t="s">
        <v>10</v>
      </c>
      <c r="D6" s="13"/>
      <c r="E6" s="150" t="s">
        <v>145</v>
      </c>
      <c r="F6" s="147" t="s">
        <v>13</v>
      </c>
      <c r="G6" s="151" t="s">
        <v>138</v>
      </c>
      <c r="H6" s="13"/>
      <c r="I6" s="149" t="s">
        <v>146</v>
      </c>
      <c r="J6" s="45"/>
    </row>
    <row r="7" ht="18.75" customHeight="1">
      <c r="A7" s="45">
        <v>5.0</v>
      </c>
      <c r="B7" s="105" t="s">
        <v>135</v>
      </c>
      <c r="C7" s="24" t="s">
        <v>10</v>
      </c>
      <c r="D7" s="13"/>
      <c r="E7" s="150" t="s">
        <v>147</v>
      </c>
      <c r="F7" s="147" t="s">
        <v>13</v>
      </c>
      <c r="G7" s="151" t="s">
        <v>138</v>
      </c>
      <c r="H7" s="23"/>
      <c r="I7" s="149" t="s">
        <v>148</v>
      </c>
      <c r="J7" s="45"/>
    </row>
    <row r="8" ht="18.75" customHeight="1">
      <c r="A8" s="45">
        <v>6.0</v>
      </c>
      <c r="B8" s="108" t="s">
        <v>135</v>
      </c>
      <c r="C8" s="24" t="s">
        <v>10</v>
      </c>
      <c r="D8" s="13"/>
      <c r="E8" s="153" t="s">
        <v>149</v>
      </c>
      <c r="F8" s="147" t="s">
        <v>13</v>
      </c>
      <c r="G8" s="148" t="s">
        <v>138</v>
      </c>
      <c r="H8" s="152" t="s">
        <v>139</v>
      </c>
      <c r="I8" s="149" t="s">
        <v>150</v>
      </c>
      <c r="J8" s="45"/>
    </row>
    <row r="9" ht="18.75" customHeight="1">
      <c r="A9" s="45">
        <v>7.0</v>
      </c>
      <c r="B9" s="108" t="s">
        <v>135</v>
      </c>
      <c r="C9" s="24" t="s">
        <v>10</v>
      </c>
      <c r="D9" s="13"/>
      <c r="E9" s="153" t="s">
        <v>151</v>
      </c>
      <c r="F9" s="147" t="s">
        <v>13</v>
      </c>
      <c r="G9" s="148" t="s">
        <v>138</v>
      </c>
      <c r="H9" s="13"/>
      <c r="I9" s="149" t="s">
        <v>152</v>
      </c>
      <c r="J9" s="45"/>
    </row>
    <row r="10" ht="18.75" customHeight="1">
      <c r="A10" s="45">
        <v>8.0</v>
      </c>
      <c r="B10" s="105" t="s">
        <v>135</v>
      </c>
      <c r="C10" s="24" t="s">
        <v>10</v>
      </c>
      <c r="D10" s="23"/>
      <c r="E10" s="153" t="s">
        <v>153</v>
      </c>
      <c r="F10" s="147" t="s">
        <v>13</v>
      </c>
      <c r="G10" s="148" t="s">
        <v>138</v>
      </c>
      <c r="H10" s="23"/>
      <c r="I10" s="149" t="s">
        <v>154</v>
      </c>
      <c r="J10" s="45"/>
    </row>
    <row r="11" ht="18.75" customHeight="1">
      <c r="A11" s="45">
        <v>9.0</v>
      </c>
      <c r="B11" s="36" t="s">
        <v>135</v>
      </c>
      <c r="C11" s="30" t="s">
        <v>25</v>
      </c>
      <c r="D11" s="96"/>
      <c r="E11" s="154" t="s">
        <v>155</v>
      </c>
      <c r="F11" s="147" t="s">
        <v>13</v>
      </c>
      <c r="G11" s="129" t="s">
        <v>27</v>
      </c>
      <c r="H11" s="129" t="s">
        <v>156</v>
      </c>
      <c r="I11" s="155" t="s">
        <v>157</v>
      </c>
      <c r="J11" s="91"/>
    </row>
    <row r="12" ht="18.75" customHeight="1">
      <c r="A12" s="45">
        <v>10.0</v>
      </c>
      <c r="B12" s="156" t="s">
        <v>135</v>
      </c>
      <c r="C12" s="70" t="s">
        <v>54</v>
      </c>
      <c r="D12" s="64" t="s">
        <v>158</v>
      </c>
      <c r="E12" s="157" t="s">
        <v>159</v>
      </c>
      <c r="F12" s="41" t="s">
        <v>13</v>
      </c>
      <c r="G12" s="42" t="s">
        <v>33</v>
      </c>
      <c r="H12" s="43" t="s">
        <v>160</v>
      </c>
      <c r="I12" s="158" t="s">
        <v>161</v>
      </c>
      <c r="J12" s="45"/>
    </row>
    <row r="13" ht="18.75" customHeight="1">
      <c r="A13" s="45">
        <v>11.0</v>
      </c>
      <c r="B13" s="23"/>
      <c r="C13" s="75"/>
      <c r="D13" s="159" t="s">
        <v>158</v>
      </c>
      <c r="E13" s="160" t="s">
        <v>162</v>
      </c>
      <c r="F13" s="48" t="s">
        <v>13</v>
      </c>
      <c r="G13" s="49" t="s">
        <v>33</v>
      </c>
      <c r="H13" s="137" t="s">
        <v>131</v>
      </c>
      <c r="I13" s="161" t="s">
        <v>163</v>
      </c>
      <c r="J13" s="45"/>
    </row>
    <row r="14" ht="18.75" customHeight="1">
      <c r="A14" s="45">
        <v>12.0</v>
      </c>
      <c r="B14" s="36" t="s">
        <v>135</v>
      </c>
      <c r="C14" s="30" t="s">
        <v>164</v>
      </c>
      <c r="D14" s="162" t="s">
        <v>165</v>
      </c>
      <c r="E14" s="53" t="s">
        <v>166</v>
      </c>
      <c r="F14" s="147" t="s">
        <v>13</v>
      </c>
      <c r="G14" s="163" t="s">
        <v>45</v>
      </c>
      <c r="H14" s="56" t="s">
        <v>46</v>
      </c>
      <c r="I14" s="164" t="s">
        <v>167</v>
      </c>
      <c r="J14" s="45"/>
    </row>
    <row r="15" ht="18.75" customHeight="1">
      <c r="A15" s="45">
        <v>13.0</v>
      </c>
      <c r="B15" s="36" t="s">
        <v>135</v>
      </c>
      <c r="C15" s="30" t="s">
        <v>168</v>
      </c>
      <c r="D15" s="165"/>
      <c r="E15" s="59" t="s">
        <v>169</v>
      </c>
      <c r="F15" s="59" t="s">
        <v>51</v>
      </c>
      <c r="G15" s="60" t="s">
        <v>33</v>
      </c>
      <c r="H15" s="60" t="s">
        <v>52</v>
      </c>
      <c r="I15" s="61" t="s">
        <v>170</v>
      </c>
      <c r="J15" s="45"/>
    </row>
    <row r="16" ht="18.75" customHeight="1">
      <c r="A16" s="45">
        <v>14.0</v>
      </c>
      <c r="B16" s="166" t="s">
        <v>135</v>
      </c>
      <c r="C16" s="38" t="s">
        <v>171</v>
      </c>
      <c r="D16" s="167" t="s">
        <v>172</v>
      </c>
      <c r="E16" s="168" t="s">
        <v>173</v>
      </c>
      <c r="F16" s="147" t="s">
        <v>13</v>
      </c>
      <c r="G16" s="169" t="s">
        <v>174</v>
      </c>
      <c r="H16" s="170" t="s">
        <v>175</v>
      </c>
      <c r="I16" s="171"/>
      <c r="J16" s="172"/>
      <c r="K16" s="173"/>
      <c r="L16" s="173"/>
      <c r="M16" s="173"/>
      <c r="N16" s="173"/>
      <c r="O16" s="173"/>
      <c r="P16" s="173"/>
      <c r="Q16" s="173"/>
      <c r="R16" s="173"/>
      <c r="S16" s="173"/>
      <c r="T16" s="173"/>
      <c r="U16" s="173"/>
      <c r="V16" s="173"/>
      <c r="W16" s="173"/>
      <c r="X16" s="173"/>
      <c r="Y16" s="173"/>
      <c r="Z16" s="173"/>
    </row>
    <row r="17" ht="18.75" customHeight="1">
      <c r="A17" s="45">
        <v>15.0</v>
      </c>
      <c r="B17" s="166" t="s">
        <v>135</v>
      </c>
      <c r="C17" s="70" t="s">
        <v>176</v>
      </c>
      <c r="D17" s="71" t="s">
        <v>61</v>
      </c>
      <c r="E17" s="72" t="s">
        <v>177</v>
      </c>
      <c r="F17" s="72" t="s">
        <v>13</v>
      </c>
      <c r="G17" s="73" t="s">
        <v>33</v>
      </c>
      <c r="H17" s="73" t="s">
        <v>63</v>
      </c>
      <c r="I17" s="74" t="s">
        <v>178</v>
      </c>
      <c r="J17" s="45"/>
    </row>
    <row r="18" ht="18.75" customHeight="1">
      <c r="A18" s="45">
        <v>16.0</v>
      </c>
      <c r="B18" s="166" t="s">
        <v>135</v>
      </c>
      <c r="C18" s="75"/>
      <c r="D18" s="76" t="s">
        <v>61</v>
      </c>
      <c r="E18" s="77" t="s">
        <v>179</v>
      </c>
      <c r="F18" s="77" t="s">
        <v>13</v>
      </c>
      <c r="G18" s="78" t="s">
        <v>33</v>
      </c>
      <c r="H18" s="78" t="s">
        <v>63</v>
      </c>
      <c r="I18" s="79" t="s">
        <v>180</v>
      </c>
      <c r="J18" s="45"/>
    </row>
    <row r="19" ht="18.75" customHeight="1">
      <c r="A19" s="45">
        <v>17.0</v>
      </c>
      <c r="B19" s="166" t="s">
        <v>135</v>
      </c>
      <c r="C19" s="30" t="s">
        <v>181</v>
      </c>
      <c r="D19" s="125" t="s">
        <v>182</v>
      </c>
      <c r="E19" s="174" t="s">
        <v>183</v>
      </c>
      <c r="F19" s="147" t="s">
        <v>13</v>
      </c>
      <c r="G19" s="82" t="s">
        <v>27</v>
      </c>
      <c r="H19" s="89" t="s">
        <v>184</v>
      </c>
      <c r="I19" s="175" t="s">
        <v>185</v>
      </c>
      <c r="J19" s="131"/>
    </row>
    <row r="20" ht="18.75" customHeight="1">
      <c r="A20" s="45">
        <v>18.0</v>
      </c>
      <c r="B20" s="166" t="s">
        <v>135</v>
      </c>
      <c r="C20" s="30" t="s">
        <v>181</v>
      </c>
      <c r="D20" s="125" t="s">
        <v>182</v>
      </c>
      <c r="E20" s="174" t="s">
        <v>186</v>
      </c>
      <c r="F20" s="147" t="s">
        <v>13</v>
      </c>
      <c r="G20" s="82" t="s">
        <v>27</v>
      </c>
      <c r="H20" s="89" t="s">
        <v>184</v>
      </c>
      <c r="I20" s="175" t="s">
        <v>187</v>
      </c>
      <c r="J20" s="131"/>
    </row>
    <row r="21" ht="18.75" customHeight="1">
      <c r="A21" s="45">
        <v>19.0</v>
      </c>
      <c r="B21" s="166" t="s">
        <v>135</v>
      </c>
      <c r="C21" s="38" t="s">
        <v>30</v>
      </c>
      <c r="D21" s="39" t="s">
        <v>188</v>
      </c>
      <c r="E21" s="40" t="s">
        <v>189</v>
      </c>
      <c r="F21" s="41" t="s">
        <v>13</v>
      </c>
      <c r="G21" s="42" t="s">
        <v>33</v>
      </c>
      <c r="H21" s="43" t="s">
        <v>190</v>
      </c>
      <c r="I21" s="176" t="s">
        <v>191</v>
      </c>
      <c r="J21" s="45"/>
    </row>
    <row r="22" ht="18.75" customHeight="1">
      <c r="A22" s="45">
        <v>20.0</v>
      </c>
      <c r="B22" s="166" t="s">
        <v>135</v>
      </c>
      <c r="C22" s="38" t="s">
        <v>30</v>
      </c>
      <c r="D22" s="46" t="s">
        <v>188</v>
      </c>
      <c r="E22" s="47" t="s">
        <v>189</v>
      </c>
      <c r="F22" s="48" t="s">
        <v>13</v>
      </c>
      <c r="G22" s="49" t="s">
        <v>33</v>
      </c>
      <c r="H22" s="50" t="s">
        <v>190</v>
      </c>
      <c r="I22" s="176" t="s">
        <v>192</v>
      </c>
      <c r="J22" s="45"/>
    </row>
    <row r="23" ht="18.75" customHeight="1">
      <c r="A23" s="45">
        <v>21.0</v>
      </c>
      <c r="B23" s="166" t="s">
        <v>135</v>
      </c>
      <c r="C23" s="38" t="s">
        <v>30</v>
      </c>
      <c r="D23" s="46" t="s">
        <v>193</v>
      </c>
      <c r="E23" s="47" t="s">
        <v>194</v>
      </c>
      <c r="F23" s="48" t="s">
        <v>13</v>
      </c>
      <c r="G23" s="48" t="s">
        <v>33</v>
      </c>
      <c r="H23" s="177" t="s">
        <v>160</v>
      </c>
      <c r="I23" s="178" t="s">
        <v>195</v>
      </c>
      <c r="J23" s="45"/>
    </row>
    <row r="24" ht="18.75" customHeight="1">
      <c r="A24" s="45">
        <v>22.0</v>
      </c>
      <c r="B24" s="166" t="s">
        <v>135</v>
      </c>
      <c r="C24" s="38" t="s">
        <v>30</v>
      </c>
      <c r="D24" s="46" t="s">
        <v>193</v>
      </c>
      <c r="E24" s="47" t="s">
        <v>196</v>
      </c>
      <c r="F24" s="48" t="s">
        <v>13</v>
      </c>
      <c r="G24" s="48" t="s">
        <v>33</v>
      </c>
      <c r="H24" s="177" t="s">
        <v>160</v>
      </c>
      <c r="I24" s="179" t="s">
        <v>197</v>
      </c>
      <c r="J24" s="45"/>
    </row>
    <row r="25" ht="18.75" customHeight="1">
      <c r="A25" s="45">
        <v>23.0</v>
      </c>
      <c r="B25" s="166" t="s">
        <v>135</v>
      </c>
      <c r="C25" s="38" t="s">
        <v>30</v>
      </c>
      <c r="D25" s="93"/>
      <c r="E25" s="180" t="s">
        <v>198</v>
      </c>
      <c r="F25" s="147" t="s">
        <v>13</v>
      </c>
      <c r="G25" s="94"/>
      <c r="H25" s="93"/>
      <c r="I25" s="181"/>
      <c r="J25" s="45"/>
    </row>
    <row r="26" ht="15.75" customHeight="1">
      <c r="A26" s="45">
        <v>24.0</v>
      </c>
      <c r="B26" s="166" t="s">
        <v>135</v>
      </c>
      <c r="C26" s="38" t="s">
        <v>199</v>
      </c>
      <c r="D26" s="129" t="s">
        <v>200</v>
      </c>
      <c r="E26" s="180" t="s">
        <v>201</v>
      </c>
      <c r="F26" s="147" t="s">
        <v>13</v>
      </c>
      <c r="G26" s="89" t="s">
        <v>202</v>
      </c>
      <c r="H26" s="89" t="s">
        <v>203</v>
      </c>
      <c r="I26" s="182" t="s">
        <v>204</v>
      </c>
      <c r="J26" s="96"/>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7">
    <mergeCell ref="D3:D10"/>
    <mergeCell ref="H3:H4"/>
    <mergeCell ref="H5:H7"/>
    <mergeCell ref="H8:H10"/>
    <mergeCell ref="B12:B13"/>
    <mergeCell ref="C12:C13"/>
    <mergeCell ref="C17:C18"/>
  </mergeCells>
  <hyperlinks>
    <hyperlink r:id="rId1" ref="I3"/>
    <hyperlink r:id="rId2" ref="I4"/>
    <hyperlink r:id="rId3" ref="I5"/>
    <hyperlink r:id="rId4" ref="I6"/>
    <hyperlink r:id="rId5" ref="I7"/>
    <hyperlink r:id="rId6" ref="I8"/>
    <hyperlink r:id="rId7" ref="I9"/>
    <hyperlink r:id="rId8" ref="I10"/>
    <hyperlink r:id="rId9" ref="I11"/>
    <hyperlink r:id="rId10" ref="I12"/>
    <hyperlink r:id="rId11" ref="I13"/>
    <hyperlink r:id="rId12" ref="I14"/>
    <hyperlink r:id="rId13" ref="I15"/>
    <hyperlink r:id="rId14" ref="I17"/>
    <hyperlink r:id="rId15" ref="I18"/>
    <hyperlink r:id="rId16" ref="I19"/>
    <hyperlink r:id="rId17" ref="I20"/>
    <hyperlink r:id="rId18" ref="I21"/>
    <hyperlink r:id="rId19" ref="I22"/>
    <hyperlink r:id="rId20" ref="I23"/>
    <hyperlink r:id="rId21" ref="I24"/>
    <hyperlink r:id="rId22" ref="I26"/>
  </hyperlinks>
  <printOptions/>
  <pageMargins bottom="0.75" footer="0.0" header="0.0" left="0.7" right="0.7" top="0.75"/>
  <pageSetup orientation="landscape"/>
  <drawing r:id="rId2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38"/>
    <col customWidth="1" min="2" max="2" width="9.75"/>
    <col customWidth="1" min="3" max="3" width="12.5"/>
    <col customWidth="1" min="4" max="4" width="34.75"/>
    <col customWidth="1" min="5" max="5" width="53.25"/>
    <col customWidth="1" min="6" max="6" width="18.5"/>
    <col customWidth="1" min="7" max="7" width="15.88"/>
    <col customWidth="1" min="8" max="8" width="21.38"/>
    <col customWidth="1" min="9" max="9" width="43.88"/>
    <col customWidth="1" min="10" max="10" width="10.88"/>
    <col customWidth="1" min="11" max="26" width="7.63"/>
  </cols>
  <sheetData>
    <row r="2">
      <c r="A2" s="97" t="s">
        <v>79</v>
      </c>
      <c r="B2" s="1" t="s">
        <v>0</v>
      </c>
      <c r="C2" s="1" t="s">
        <v>1</v>
      </c>
      <c r="D2" s="3" t="s">
        <v>2</v>
      </c>
      <c r="E2" s="3" t="s">
        <v>3</v>
      </c>
      <c r="F2" s="3" t="s">
        <v>4</v>
      </c>
      <c r="G2" s="3" t="s">
        <v>5</v>
      </c>
      <c r="H2" s="3" t="s">
        <v>6</v>
      </c>
      <c r="I2" s="3" t="s">
        <v>7</v>
      </c>
      <c r="J2" s="3" t="s">
        <v>8</v>
      </c>
    </row>
    <row r="3">
      <c r="A3" s="45">
        <v>1.0</v>
      </c>
      <c r="B3" s="92" t="s">
        <v>205</v>
      </c>
      <c r="C3" s="183" t="s">
        <v>10</v>
      </c>
      <c r="D3" s="184"/>
      <c r="E3" s="185" t="s">
        <v>206</v>
      </c>
      <c r="F3" s="186" t="s">
        <v>13</v>
      </c>
      <c r="G3" s="187" t="s">
        <v>207</v>
      </c>
      <c r="H3" s="188" t="s">
        <v>208</v>
      </c>
      <c r="I3" s="189" t="s">
        <v>209</v>
      </c>
      <c r="J3" s="45"/>
    </row>
    <row r="4">
      <c r="A4" s="45">
        <v>2.0</v>
      </c>
      <c r="B4" s="108" t="s">
        <v>205</v>
      </c>
      <c r="C4" s="109" t="s">
        <v>10</v>
      </c>
      <c r="D4" s="190"/>
      <c r="E4" s="191" t="s">
        <v>210</v>
      </c>
      <c r="F4" s="192" t="s">
        <v>13</v>
      </c>
      <c r="G4" s="193"/>
      <c r="H4" s="188" t="s">
        <v>208</v>
      </c>
      <c r="I4" s="189" t="s">
        <v>211</v>
      </c>
      <c r="J4" s="45"/>
    </row>
    <row r="5">
      <c r="A5" s="45">
        <v>3.0</v>
      </c>
      <c r="B5" s="108" t="s">
        <v>205</v>
      </c>
      <c r="C5" s="109" t="s">
        <v>10</v>
      </c>
      <c r="D5" s="190"/>
      <c r="E5" s="191" t="s">
        <v>212</v>
      </c>
      <c r="F5" s="192" t="s">
        <v>13</v>
      </c>
      <c r="G5" s="193"/>
      <c r="H5" s="188" t="s">
        <v>208</v>
      </c>
      <c r="I5" s="194" t="s">
        <v>213</v>
      </c>
      <c r="J5" s="45"/>
    </row>
    <row r="6">
      <c r="A6" s="45">
        <v>4.0</v>
      </c>
      <c r="B6" s="108" t="s">
        <v>205</v>
      </c>
      <c r="C6" s="109" t="s">
        <v>10</v>
      </c>
      <c r="D6" s="190"/>
      <c r="E6" s="191" t="s">
        <v>214</v>
      </c>
      <c r="F6" s="192" t="s">
        <v>13</v>
      </c>
      <c r="G6" s="193"/>
      <c r="H6" s="188" t="s">
        <v>215</v>
      </c>
      <c r="I6" s="195" t="s">
        <v>216</v>
      </c>
      <c r="J6" s="45"/>
    </row>
    <row r="7">
      <c r="A7" s="45">
        <v>5.0</v>
      </c>
      <c r="B7" s="108" t="s">
        <v>205</v>
      </c>
      <c r="C7" s="109" t="s">
        <v>10</v>
      </c>
      <c r="D7" s="190"/>
      <c r="E7" s="191" t="s">
        <v>217</v>
      </c>
      <c r="F7" s="192" t="s">
        <v>13</v>
      </c>
      <c r="G7" s="193"/>
      <c r="H7" s="188" t="s">
        <v>215</v>
      </c>
      <c r="I7" s="189" t="s">
        <v>218</v>
      </c>
      <c r="J7" s="45"/>
    </row>
    <row r="8">
      <c r="A8" s="45">
        <v>6.0</v>
      </c>
      <c r="B8" s="108" t="s">
        <v>205</v>
      </c>
      <c r="C8" s="109" t="s">
        <v>10</v>
      </c>
      <c r="D8" s="190"/>
      <c r="E8" s="185" t="s">
        <v>219</v>
      </c>
      <c r="F8" s="186" t="s">
        <v>13</v>
      </c>
      <c r="G8" s="196"/>
      <c r="H8" s="197" t="s">
        <v>220</v>
      </c>
      <c r="I8" s="198" t="s">
        <v>221</v>
      </c>
      <c r="J8" s="45"/>
    </row>
    <row r="9" ht="18.0" customHeight="1">
      <c r="A9" s="45"/>
      <c r="B9" s="108"/>
      <c r="C9" s="199"/>
      <c r="D9" s="91"/>
      <c r="E9" s="191" t="s">
        <v>222</v>
      </c>
      <c r="F9" s="192" t="s">
        <v>13</v>
      </c>
      <c r="G9" s="200"/>
      <c r="H9" s="201" t="s">
        <v>220</v>
      </c>
      <c r="I9" s="189" t="s">
        <v>223</v>
      </c>
      <c r="J9" s="45"/>
    </row>
    <row r="10" ht="18.0" customHeight="1">
      <c r="A10" s="45">
        <v>9.0</v>
      </c>
      <c r="B10" s="108" t="s">
        <v>205</v>
      </c>
      <c r="C10" s="30" t="s">
        <v>25</v>
      </c>
      <c r="D10" s="91"/>
      <c r="E10" s="202" t="s">
        <v>224</v>
      </c>
      <c r="F10" s="203" t="s">
        <v>13</v>
      </c>
      <c r="G10" s="89" t="s">
        <v>27</v>
      </c>
      <c r="H10" s="204" t="s">
        <v>225</v>
      </c>
      <c r="I10" s="205" t="s">
        <v>226</v>
      </c>
      <c r="J10" s="45"/>
    </row>
    <row r="11">
      <c r="A11" s="45">
        <v>10.0</v>
      </c>
      <c r="B11" s="108" t="s">
        <v>205</v>
      </c>
      <c r="C11" s="70" t="s">
        <v>227</v>
      </c>
      <c r="D11" s="206" t="s">
        <v>228</v>
      </c>
      <c r="E11" s="207" t="s">
        <v>229</v>
      </c>
      <c r="F11" s="208" t="s">
        <v>13</v>
      </c>
      <c r="G11" s="89" t="s">
        <v>27</v>
      </c>
      <c r="H11" s="82" t="s">
        <v>230</v>
      </c>
      <c r="I11" s="90" t="s">
        <v>231</v>
      </c>
      <c r="J11" s="45"/>
    </row>
    <row r="12">
      <c r="A12" s="45">
        <v>11.0</v>
      </c>
      <c r="B12" s="108" t="s">
        <v>205</v>
      </c>
      <c r="C12" s="75"/>
      <c r="D12" s="206" t="s">
        <v>228</v>
      </c>
      <c r="E12" s="207" t="s">
        <v>232</v>
      </c>
      <c r="F12" s="208" t="s">
        <v>13</v>
      </c>
      <c r="G12" s="89" t="s">
        <v>27</v>
      </c>
      <c r="H12" s="82" t="s">
        <v>230</v>
      </c>
      <c r="I12" s="90" t="s">
        <v>233</v>
      </c>
      <c r="J12" s="45"/>
    </row>
    <row r="13">
      <c r="A13" s="45">
        <v>12.0</v>
      </c>
      <c r="B13" s="108" t="s">
        <v>205</v>
      </c>
      <c r="C13" s="209" t="s">
        <v>234</v>
      </c>
      <c r="D13" s="210"/>
      <c r="E13" s="211" t="s">
        <v>235</v>
      </c>
      <c r="F13" s="212" t="s">
        <v>13</v>
      </c>
      <c r="G13" s="60" t="s">
        <v>33</v>
      </c>
      <c r="H13" s="106" t="s">
        <v>236</v>
      </c>
      <c r="I13" s="213" t="s">
        <v>237</v>
      </c>
      <c r="J13" s="214"/>
    </row>
    <row r="14">
      <c r="A14" s="45">
        <v>13.0</v>
      </c>
      <c r="B14" s="108" t="s">
        <v>205</v>
      </c>
      <c r="C14" s="215" t="s">
        <v>238</v>
      </c>
      <c r="D14" s="93"/>
      <c r="E14" s="211" t="s">
        <v>239</v>
      </c>
      <c r="F14" s="212" t="s">
        <v>13</v>
      </c>
      <c r="G14" s="60" t="s">
        <v>33</v>
      </c>
      <c r="H14" s="106" t="s">
        <v>236</v>
      </c>
      <c r="I14" s="213" t="s">
        <v>240</v>
      </c>
      <c r="J14" s="214"/>
    </row>
    <row r="15">
      <c r="A15" s="45">
        <v>14.0</v>
      </c>
      <c r="B15" s="108" t="s">
        <v>205</v>
      </c>
      <c r="C15" s="30" t="s">
        <v>164</v>
      </c>
      <c r="D15" s="162" t="s">
        <v>241</v>
      </c>
      <c r="E15" s="53" t="s">
        <v>242</v>
      </c>
      <c r="F15" s="54" t="s">
        <v>13</v>
      </c>
      <c r="G15" s="55" t="s">
        <v>45</v>
      </c>
      <c r="H15" s="56" t="s">
        <v>46</v>
      </c>
      <c r="I15" s="57" t="s">
        <v>243</v>
      </c>
      <c r="J15" s="45"/>
    </row>
    <row r="16" ht="19.5" customHeight="1">
      <c r="A16" s="45">
        <v>15.0</v>
      </c>
      <c r="B16" s="108" t="s">
        <v>205</v>
      </c>
      <c r="C16" s="30" t="s">
        <v>168</v>
      </c>
      <c r="D16" s="92"/>
      <c r="E16" s="59" t="s">
        <v>244</v>
      </c>
      <c r="F16" s="59" t="s">
        <v>51</v>
      </c>
      <c r="G16" s="60" t="s">
        <v>33</v>
      </c>
      <c r="H16" s="60" t="s">
        <v>52</v>
      </c>
      <c r="I16" s="61" t="s">
        <v>245</v>
      </c>
      <c r="J16" s="45"/>
    </row>
    <row r="17">
      <c r="A17" s="45">
        <v>16.0</v>
      </c>
      <c r="B17" s="108" t="s">
        <v>205</v>
      </c>
      <c r="C17" s="38" t="s">
        <v>246</v>
      </c>
      <c r="D17" s="216" t="s">
        <v>247</v>
      </c>
      <c r="E17" s="217" t="s">
        <v>248</v>
      </c>
      <c r="F17" s="218" t="s">
        <v>13</v>
      </c>
      <c r="G17" s="218" t="s">
        <v>249</v>
      </c>
      <c r="H17" s="218" t="s">
        <v>250</v>
      </c>
      <c r="I17" s="171" t="s">
        <v>251</v>
      </c>
      <c r="J17" s="219"/>
      <c r="K17" s="173"/>
      <c r="L17" s="173"/>
      <c r="M17" s="173"/>
      <c r="N17" s="173"/>
      <c r="O17" s="173"/>
      <c r="P17" s="173"/>
      <c r="Q17" s="173"/>
      <c r="R17" s="173"/>
      <c r="S17" s="173"/>
      <c r="T17" s="173"/>
      <c r="U17" s="173"/>
      <c r="V17" s="173"/>
      <c r="W17" s="173"/>
      <c r="X17" s="173"/>
      <c r="Y17" s="173"/>
      <c r="Z17" s="173"/>
    </row>
    <row r="18">
      <c r="A18" s="45">
        <v>17.0</v>
      </c>
      <c r="B18" s="108" t="s">
        <v>205</v>
      </c>
      <c r="C18" s="70" t="s">
        <v>176</v>
      </c>
      <c r="D18" s="71" t="s">
        <v>61</v>
      </c>
      <c r="E18" s="72" t="s">
        <v>118</v>
      </c>
      <c r="F18" s="72" t="s">
        <v>13</v>
      </c>
      <c r="G18" s="73" t="s">
        <v>33</v>
      </c>
      <c r="H18" s="73" t="s">
        <v>63</v>
      </c>
      <c r="I18" s="74" t="s">
        <v>252</v>
      </c>
      <c r="J18" s="45"/>
    </row>
    <row r="19" ht="18.0" customHeight="1">
      <c r="A19" s="45">
        <v>18.0</v>
      </c>
      <c r="B19" s="108" t="s">
        <v>205</v>
      </c>
      <c r="C19" s="75"/>
      <c r="D19" s="76" t="s">
        <v>61</v>
      </c>
      <c r="E19" s="77" t="s">
        <v>253</v>
      </c>
      <c r="F19" s="77" t="s">
        <v>13</v>
      </c>
      <c r="G19" s="78" t="s">
        <v>33</v>
      </c>
      <c r="H19" s="78" t="s">
        <v>63</v>
      </c>
      <c r="I19" s="79" t="s">
        <v>254</v>
      </c>
      <c r="J19" s="45"/>
    </row>
    <row r="20" ht="15.75" customHeight="1">
      <c r="A20" s="45">
        <v>19.0</v>
      </c>
      <c r="B20" s="108" t="s">
        <v>205</v>
      </c>
      <c r="C20" s="30" t="s">
        <v>181</v>
      </c>
      <c r="D20" s="20"/>
      <c r="E20" s="220" t="s">
        <v>255</v>
      </c>
      <c r="F20" s="212" t="s">
        <v>13</v>
      </c>
      <c r="G20" s="89" t="s">
        <v>27</v>
      </c>
      <c r="H20" s="221" t="s">
        <v>184</v>
      </c>
      <c r="I20" s="222" t="s">
        <v>256</v>
      </c>
      <c r="J20" s="45"/>
    </row>
    <row r="21" ht="15.75" customHeight="1">
      <c r="A21" s="45">
        <v>20.0</v>
      </c>
      <c r="B21" s="108" t="s">
        <v>205</v>
      </c>
      <c r="C21" s="30" t="s">
        <v>181</v>
      </c>
      <c r="D21" s="20"/>
      <c r="E21" s="60" t="s">
        <v>257</v>
      </c>
      <c r="F21" s="212" t="s">
        <v>13</v>
      </c>
      <c r="G21" s="89" t="s">
        <v>27</v>
      </c>
      <c r="H21" s="221" t="s">
        <v>77</v>
      </c>
      <c r="I21" s="130" t="s">
        <v>258</v>
      </c>
      <c r="J21" s="45"/>
    </row>
    <row r="22" ht="15.75" customHeight="1">
      <c r="A22" s="45">
        <v>22.0</v>
      </c>
      <c r="B22" s="166" t="s">
        <v>205</v>
      </c>
      <c r="C22" s="38" t="s">
        <v>30</v>
      </c>
      <c r="D22" s="92"/>
      <c r="E22" s="223" t="s">
        <v>259</v>
      </c>
      <c r="F22" s="212" t="s">
        <v>13</v>
      </c>
      <c r="G22" s="60" t="s">
        <v>33</v>
      </c>
      <c r="H22" s="60" t="s">
        <v>260</v>
      </c>
      <c r="I22" s="61" t="s">
        <v>261</v>
      </c>
      <c r="J22" s="219"/>
    </row>
    <row r="23" ht="15.75" customHeight="1">
      <c r="A23" s="45">
        <v>23.0</v>
      </c>
      <c r="B23" s="166" t="s">
        <v>205</v>
      </c>
      <c r="C23" s="38" t="s">
        <v>30</v>
      </c>
      <c r="D23" s="92"/>
      <c r="E23" s="224" t="s">
        <v>262</v>
      </c>
      <c r="F23" s="212" t="s">
        <v>13</v>
      </c>
      <c r="G23" s="60" t="s">
        <v>33</v>
      </c>
      <c r="H23" s="60" t="s">
        <v>260</v>
      </c>
      <c r="I23" s="225" t="s">
        <v>263</v>
      </c>
      <c r="J23" s="219"/>
    </row>
    <row r="24" ht="15.75" customHeight="1">
      <c r="A24" s="45">
        <v>24.0</v>
      </c>
      <c r="B24" s="166" t="s">
        <v>205</v>
      </c>
      <c r="C24" s="38" t="s">
        <v>30</v>
      </c>
      <c r="D24" s="92"/>
      <c r="E24" s="226" t="s">
        <v>264</v>
      </c>
      <c r="F24" s="212" t="s">
        <v>13</v>
      </c>
      <c r="G24" s="60" t="s">
        <v>33</v>
      </c>
      <c r="H24" s="60" t="s">
        <v>260</v>
      </c>
      <c r="I24" s="227" t="s">
        <v>265</v>
      </c>
      <c r="J24" s="219"/>
    </row>
    <row r="25" ht="15.75" customHeight="1">
      <c r="A25" s="45">
        <v>25.0</v>
      </c>
      <c r="B25" s="166" t="s">
        <v>205</v>
      </c>
      <c r="C25" s="38" t="s">
        <v>30</v>
      </c>
      <c r="D25" s="92"/>
      <c r="E25" s="224" t="s">
        <v>266</v>
      </c>
      <c r="F25" s="212" t="s">
        <v>13</v>
      </c>
      <c r="G25" s="60" t="s">
        <v>33</v>
      </c>
      <c r="H25" s="60" t="s">
        <v>260</v>
      </c>
      <c r="I25" s="225" t="s">
        <v>267</v>
      </c>
      <c r="J25" s="219"/>
    </row>
    <row r="26" ht="15.75" customHeight="1">
      <c r="A26" s="45">
        <v>26.0</v>
      </c>
      <c r="B26" s="166" t="s">
        <v>205</v>
      </c>
      <c r="C26" s="38" t="s">
        <v>30</v>
      </c>
      <c r="D26" s="92"/>
      <c r="E26" s="211" t="s">
        <v>268</v>
      </c>
      <c r="F26" s="212" t="s">
        <v>13</v>
      </c>
      <c r="G26" s="60" t="s">
        <v>33</v>
      </c>
      <c r="H26" s="228" t="s">
        <v>260</v>
      </c>
      <c r="I26" s="213" t="s">
        <v>269</v>
      </c>
      <c r="J26" s="219"/>
    </row>
    <row r="27" ht="15.75" customHeight="1">
      <c r="A27" s="45">
        <v>27.0</v>
      </c>
      <c r="B27" s="166" t="s">
        <v>205</v>
      </c>
      <c r="C27" s="38" t="s">
        <v>199</v>
      </c>
      <c r="D27" s="89" t="s">
        <v>270</v>
      </c>
      <c r="E27" s="89" t="s">
        <v>271</v>
      </c>
      <c r="F27" s="212" t="s">
        <v>13</v>
      </c>
      <c r="G27" s="60" t="s">
        <v>33</v>
      </c>
      <c r="H27" s="89" t="s">
        <v>203</v>
      </c>
      <c r="I27" s="182" t="s">
        <v>272</v>
      </c>
      <c r="J27" s="190"/>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
    <mergeCell ref="C11:C12"/>
    <mergeCell ref="C18:C19"/>
  </mergeCells>
  <hyperlinks>
    <hyperlink r:id="rId1" ref="I3"/>
    <hyperlink r:id="rId2" ref="I4"/>
    <hyperlink r:id="rId3" ref="I5"/>
    <hyperlink r:id="rId4" ref="I6"/>
    <hyperlink r:id="rId5" ref="I7"/>
    <hyperlink r:id="rId6" ref="I8"/>
    <hyperlink r:id="rId7" ref="I9"/>
    <hyperlink r:id="rId8" ref="I10"/>
    <hyperlink r:id="rId9" ref="I11"/>
    <hyperlink r:id="rId10" ref="I12"/>
    <hyperlink r:id="rId11" ref="I13"/>
    <hyperlink r:id="rId12" ref="I14"/>
    <hyperlink r:id="rId13" ref="I15"/>
    <hyperlink r:id="rId14" ref="I16"/>
    <hyperlink r:id="rId15" ref="I17"/>
    <hyperlink r:id="rId16" ref="I18"/>
    <hyperlink r:id="rId17" ref="I19"/>
    <hyperlink r:id="rId18" ref="I20"/>
    <hyperlink r:id="rId19" ref="I21"/>
    <hyperlink r:id="rId20" ref="I22"/>
    <hyperlink r:id="rId21" ref="I23"/>
    <hyperlink r:id="rId22" ref="I24"/>
    <hyperlink r:id="rId23" ref="I25"/>
    <hyperlink r:id="rId24" ref="I26"/>
    <hyperlink r:id="rId25" ref="I27"/>
  </hyperlinks>
  <printOptions/>
  <pageMargins bottom="0.75" footer="0.0" header="0.0" left="0.7" right="0.7" top="0.75"/>
  <pageSetup orientation="landscape"/>
  <drawing r:id="rId2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5"/>
    <col customWidth="1" min="2" max="2" width="9.75"/>
    <col customWidth="1" min="3" max="3" width="12.5"/>
    <col customWidth="1" min="4" max="4" width="21.38"/>
    <col customWidth="1" min="5" max="5" width="49.13"/>
    <col customWidth="1" min="6" max="6" width="18.5"/>
    <col customWidth="1" min="7" max="7" width="15.88"/>
    <col customWidth="1" min="8" max="8" width="21.38"/>
    <col customWidth="1" min="9" max="9" width="40.63"/>
    <col customWidth="1" min="10" max="10" width="10.88"/>
    <col customWidth="1" min="11" max="26" width="7.63"/>
  </cols>
  <sheetData>
    <row r="2">
      <c r="A2" s="97" t="s">
        <v>79</v>
      </c>
      <c r="B2" s="1" t="s">
        <v>0</v>
      </c>
      <c r="C2" s="1" t="s">
        <v>1</v>
      </c>
      <c r="D2" s="3" t="s">
        <v>2</v>
      </c>
      <c r="E2" s="3" t="s">
        <v>3</v>
      </c>
      <c r="F2" s="3" t="s">
        <v>4</v>
      </c>
      <c r="G2" s="3" t="s">
        <v>5</v>
      </c>
      <c r="H2" s="3" t="s">
        <v>6</v>
      </c>
      <c r="I2" s="3" t="s">
        <v>7</v>
      </c>
      <c r="J2" s="3" t="s">
        <v>8</v>
      </c>
    </row>
    <row r="3" ht="18.75" customHeight="1">
      <c r="A3" s="229">
        <v>1.0</v>
      </c>
      <c r="B3" s="230" t="s">
        <v>273</v>
      </c>
      <c r="C3" s="231" t="s">
        <v>10</v>
      </c>
      <c r="D3" s="232"/>
      <c r="E3" s="59" t="s">
        <v>274</v>
      </c>
      <c r="F3" s="204" t="s">
        <v>13</v>
      </c>
      <c r="G3" s="60" t="s">
        <v>207</v>
      </c>
      <c r="H3" s="60" t="s">
        <v>275</v>
      </c>
      <c r="I3" s="233" t="s">
        <v>276</v>
      </c>
      <c r="J3" s="234"/>
      <c r="K3" s="62"/>
      <c r="L3" s="62"/>
      <c r="M3" s="62"/>
      <c r="N3" s="62"/>
      <c r="O3" s="62"/>
      <c r="P3" s="62"/>
      <c r="Q3" s="62"/>
      <c r="R3" s="62"/>
      <c r="S3" s="62"/>
      <c r="T3" s="62"/>
      <c r="U3" s="62"/>
      <c r="V3" s="62"/>
      <c r="W3" s="62"/>
      <c r="X3" s="62"/>
      <c r="Y3" s="62"/>
      <c r="Z3" s="62"/>
    </row>
    <row r="4">
      <c r="A4" s="235">
        <v>2.0</v>
      </c>
      <c r="B4" s="236" t="s">
        <v>273</v>
      </c>
      <c r="C4" s="237" t="s">
        <v>10</v>
      </c>
      <c r="D4" s="190"/>
      <c r="E4" s="238" t="s">
        <v>277</v>
      </c>
      <c r="F4" s="204" t="s">
        <v>13</v>
      </c>
      <c r="G4" s="224" t="s">
        <v>278</v>
      </c>
      <c r="H4" s="224" t="s">
        <v>275</v>
      </c>
      <c r="I4" s="233" t="s">
        <v>279</v>
      </c>
      <c r="J4" s="239"/>
      <c r="K4" s="62"/>
      <c r="L4" s="62"/>
      <c r="M4" s="62"/>
      <c r="N4" s="62"/>
      <c r="O4" s="62"/>
      <c r="P4" s="62"/>
      <c r="Q4" s="62"/>
      <c r="R4" s="62"/>
      <c r="S4" s="62"/>
      <c r="T4" s="62"/>
      <c r="U4" s="62"/>
      <c r="V4" s="62"/>
      <c r="W4" s="62"/>
      <c r="X4" s="62"/>
      <c r="Y4" s="62"/>
      <c r="Z4" s="62"/>
    </row>
    <row r="5">
      <c r="A5" s="229">
        <v>3.0</v>
      </c>
      <c r="B5" s="236" t="s">
        <v>273</v>
      </c>
      <c r="C5" s="237" t="s">
        <v>10</v>
      </c>
      <c r="D5" s="190"/>
      <c r="E5" s="238" t="s">
        <v>280</v>
      </c>
      <c r="F5" s="204" t="s">
        <v>13</v>
      </c>
      <c r="G5" s="224" t="s">
        <v>278</v>
      </c>
      <c r="H5" s="224" t="s">
        <v>275</v>
      </c>
      <c r="I5" s="233" t="s">
        <v>281</v>
      </c>
      <c r="J5" s="239"/>
      <c r="K5" s="62"/>
      <c r="L5" s="62"/>
      <c r="M5" s="62"/>
      <c r="N5" s="62"/>
      <c r="O5" s="62"/>
      <c r="P5" s="62"/>
      <c r="Q5" s="62"/>
      <c r="R5" s="62"/>
      <c r="S5" s="62"/>
      <c r="T5" s="62"/>
      <c r="U5" s="62"/>
      <c r="V5" s="62"/>
      <c r="W5" s="62"/>
      <c r="X5" s="62"/>
      <c r="Y5" s="62"/>
      <c r="Z5" s="62"/>
    </row>
    <row r="6">
      <c r="A6" s="235">
        <v>4.0</v>
      </c>
      <c r="B6" s="236" t="s">
        <v>273</v>
      </c>
      <c r="C6" s="237" t="s">
        <v>10</v>
      </c>
      <c r="D6" s="190"/>
      <c r="E6" s="238" t="s">
        <v>282</v>
      </c>
      <c r="F6" s="204" t="s">
        <v>13</v>
      </c>
      <c r="G6" s="224" t="s">
        <v>278</v>
      </c>
      <c r="H6" s="224" t="s">
        <v>283</v>
      </c>
      <c r="I6" s="233" t="s">
        <v>284</v>
      </c>
      <c r="J6" s="239"/>
      <c r="K6" s="62"/>
      <c r="L6" s="62"/>
      <c r="M6" s="62"/>
      <c r="N6" s="62"/>
      <c r="O6" s="62"/>
      <c r="P6" s="62"/>
      <c r="Q6" s="62"/>
      <c r="R6" s="62"/>
      <c r="S6" s="62"/>
      <c r="T6" s="62"/>
      <c r="U6" s="62"/>
      <c r="V6" s="62"/>
      <c r="W6" s="62"/>
      <c r="X6" s="62"/>
      <c r="Y6" s="62"/>
      <c r="Z6" s="62"/>
    </row>
    <row r="7">
      <c r="A7" s="229">
        <v>5.0</v>
      </c>
      <c r="B7" s="236" t="s">
        <v>273</v>
      </c>
      <c r="C7" s="237" t="s">
        <v>10</v>
      </c>
      <c r="D7" s="190"/>
      <c r="E7" s="238" t="s">
        <v>285</v>
      </c>
      <c r="F7" s="204" t="s">
        <v>13</v>
      </c>
      <c r="G7" s="224" t="s">
        <v>278</v>
      </c>
      <c r="H7" s="224" t="s">
        <v>283</v>
      </c>
      <c r="I7" s="233" t="s">
        <v>286</v>
      </c>
      <c r="J7" s="239"/>
      <c r="K7" s="62"/>
      <c r="L7" s="62"/>
      <c r="M7" s="62"/>
      <c r="N7" s="62"/>
      <c r="O7" s="62"/>
      <c r="P7" s="62"/>
      <c r="Q7" s="62"/>
      <c r="R7" s="62"/>
      <c r="S7" s="62"/>
      <c r="T7" s="62"/>
      <c r="U7" s="62"/>
      <c r="V7" s="62"/>
      <c r="W7" s="62"/>
      <c r="X7" s="62"/>
      <c r="Y7" s="62"/>
      <c r="Z7" s="62"/>
    </row>
    <row r="8">
      <c r="A8" s="235">
        <v>6.0</v>
      </c>
      <c r="B8" s="236" t="s">
        <v>273</v>
      </c>
      <c r="C8" s="237" t="s">
        <v>10</v>
      </c>
      <c r="D8" s="190"/>
      <c r="E8" s="238" t="s">
        <v>287</v>
      </c>
      <c r="F8" s="204" t="s">
        <v>13</v>
      </c>
      <c r="G8" s="224" t="s">
        <v>278</v>
      </c>
      <c r="H8" s="224" t="s">
        <v>288</v>
      </c>
      <c r="I8" s="233" t="s">
        <v>289</v>
      </c>
      <c r="J8" s="239"/>
      <c r="K8" s="62"/>
      <c r="L8" s="62"/>
      <c r="M8" s="62"/>
      <c r="N8" s="62"/>
      <c r="O8" s="62"/>
      <c r="P8" s="62"/>
      <c r="Q8" s="62"/>
      <c r="R8" s="62"/>
      <c r="S8" s="62"/>
      <c r="T8" s="62"/>
      <c r="U8" s="62"/>
      <c r="V8" s="62"/>
      <c r="W8" s="62"/>
      <c r="X8" s="62"/>
      <c r="Y8" s="62"/>
      <c r="Z8" s="62"/>
    </row>
    <row r="9">
      <c r="A9" s="229">
        <v>7.0</v>
      </c>
      <c r="B9" s="240" t="s">
        <v>273</v>
      </c>
      <c r="C9" s="241" t="s">
        <v>227</v>
      </c>
      <c r="D9" s="165"/>
      <c r="E9" s="60" t="s">
        <v>290</v>
      </c>
      <c r="F9" s="204" t="s">
        <v>13</v>
      </c>
      <c r="G9" s="89" t="s">
        <v>27</v>
      </c>
      <c r="H9" s="204" t="s">
        <v>291</v>
      </c>
      <c r="I9" s="242" t="s">
        <v>292</v>
      </c>
      <c r="J9" s="239"/>
    </row>
    <row r="10" ht="18.75" customHeight="1">
      <c r="A10" s="235">
        <v>8.0</v>
      </c>
      <c r="B10" s="240" t="s">
        <v>273</v>
      </c>
      <c r="C10" s="241" t="s">
        <v>227</v>
      </c>
      <c r="D10" s="190"/>
      <c r="E10" s="60" t="s">
        <v>293</v>
      </c>
      <c r="F10" s="204" t="s">
        <v>13</v>
      </c>
      <c r="G10" s="89" t="s">
        <v>27</v>
      </c>
      <c r="H10" s="204" t="s">
        <v>291</v>
      </c>
      <c r="I10" s="243" t="s">
        <v>294</v>
      </c>
      <c r="J10" s="128"/>
    </row>
    <row r="11" ht="18.75" customHeight="1">
      <c r="A11" s="229">
        <v>9.0</v>
      </c>
      <c r="B11" s="240" t="s">
        <v>273</v>
      </c>
      <c r="C11" s="244" t="s">
        <v>234</v>
      </c>
      <c r="D11" s="245"/>
      <c r="E11" s="224" t="s">
        <v>295</v>
      </c>
      <c r="F11" s="204" t="s">
        <v>13</v>
      </c>
      <c r="G11" s="60" t="s">
        <v>33</v>
      </c>
      <c r="H11" s="101" t="s">
        <v>296</v>
      </c>
      <c r="I11" s="225" t="s">
        <v>297</v>
      </c>
      <c r="J11" s="128"/>
    </row>
    <row r="12">
      <c r="A12" s="235">
        <v>10.0</v>
      </c>
      <c r="B12" s="240" t="s">
        <v>273</v>
      </c>
      <c r="C12" s="244" t="s">
        <v>238</v>
      </c>
      <c r="D12" s="245"/>
      <c r="E12" s="224" t="s">
        <v>298</v>
      </c>
      <c r="F12" s="204" t="s">
        <v>13</v>
      </c>
      <c r="G12" s="60" t="s">
        <v>33</v>
      </c>
      <c r="H12" s="101" t="s">
        <v>296</v>
      </c>
      <c r="I12" s="205" t="s">
        <v>299</v>
      </c>
      <c r="J12" s="128"/>
    </row>
    <row r="13">
      <c r="A13" s="229">
        <v>11.0</v>
      </c>
      <c r="B13" s="240" t="s">
        <v>273</v>
      </c>
      <c r="C13" s="244" t="s">
        <v>164</v>
      </c>
      <c r="D13" s="162" t="s">
        <v>300</v>
      </c>
      <c r="E13" s="246" t="s">
        <v>301</v>
      </c>
      <c r="F13" s="204" t="s">
        <v>13</v>
      </c>
      <c r="G13" s="55" t="s">
        <v>45</v>
      </c>
      <c r="H13" s="56" t="s">
        <v>46</v>
      </c>
      <c r="I13" s="57" t="s">
        <v>302</v>
      </c>
      <c r="J13" s="239"/>
    </row>
    <row r="14">
      <c r="A14" s="235">
        <v>12.0</v>
      </c>
      <c r="B14" s="240" t="s">
        <v>273</v>
      </c>
      <c r="C14" s="244" t="s">
        <v>168</v>
      </c>
      <c r="D14" s="92"/>
      <c r="E14" s="59" t="s">
        <v>303</v>
      </c>
      <c r="F14" s="59" t="s">
        <v>51</v>
      </c>
      <c r="G14" s="60" t="s">
        <v>33</v>
      </c>
      <c r="H14" s="60" t="s">
        <v>52</v>
      </c>
      <c r="I14" s="61" t="s">
        <v>304</v>
      </c>
      <c r="J14" s="239"/>
    </row>
    <row r="15">
      <c r="A15" s="229">
        <v>13.0</v>
      </c>
      <c r="B15" s="240" t="s">
        <v>273</v>
      </c>
      <c r="C15" s="247" t="s">
        <v>246</v>
      </c>
      <c r="D15" s="248" t="s">
        <v>305</v>
      </c>
      <c r="E15" s="249" t="s">
        <v>306</v>
      </c>
      <c r="F15" s="204" t="s">
        <v>13</v>
      </c>
      <c r="G15" s="169" t="s">
        <v>174</v>
      </c>
      <c r="H15" s="170" t="s">
        <v>175</v>
      </c>
      <c r="I15" s="250"/>
      <c r="J15" s="85"/>
      <c r="K15" s="173"/>
      <c r="L15" s="173"/>
      <c r="M15" s="173"/>
      <c r="N15" s="173"/>
      <c r="O15" s="173"/>
      <c r="P15" s="173"/>
      <c r="Q15" s="173"/>
      <c r="R15" s="173"/>
      <c r="S15" s="173"/>
      <c r="T15" s="173"/>
      <c r="U15" s="173"/>
      <c r="V15" s="173"/>
      <c r="W15" s="173"/>
      <c r="X15" s="173"/>
      <c r="Y15" s="173"/>
      <c r="Z15" s="173"/>
    </row>
    <row r="16">
      <c r="A16" s="235">
        <v>14.0</v>
      </c>
      <c r="B16" s="240" t="s">
        <v>273</v>
      </c>
      <c r="C16" s="251" t="s">
        <v>176</v>
      </c>
      <c r="D16" s="71" t="s">
        <v>61</v>
      </c>
      <c r="E16" s="72" t="s">
        <v>307</v>
      </c>
      <c r="F16" s="72" t="s">
        <v>13</v>
      </c>
      <c r="G16" s="73" t="s">
        <v>33</v>
      </c>
      <c r="H16" s="73" t="s">
        <v>63</v>
      </c>
      <c r="I16" s="74" t="s">
        <v>308</v>
      </c>
      <c r="J16" s="239"/>
    </row>
    <row r="17">
      <c r="A17" s="229">
        <v>15.0</v>
      </c>
      <c r="B17" s="240" t="s">
        <v>273</v>
      </c>
      <c r="C17" s="75"/>
      <c r="D17" s="76" t="s">
        <v>61</v>
      </c>
      <c r="E17" s="77" t="s">
        <v>309</v>
      </c>
      <c r="F17" s="77" t="s">
        <v>13</v>
      </c>
      <c r="G17" s="78" t="s">
        <v>33</v>
      </c>
      <c r="H17" s="78" t="s">
        <v>63</v>
      </c>
      <c r="I17" s="79" t="s">
        <v>310</v>
      </c>
      <c r="J17" s="239"/>
    </row>
    <row r="18" ht="15.75" customHeight="1">
      <c r="A18" s="235">
        <v>16.0</v>
      </c>
      <c r="B18" s="240" t="s">
        <v>273</v>
      </c>
      <c r="C18" s="244" t="s">
        <v>181</v>
      </c>
      <c r="D18" s="252" t="s">
        <v>182</v>
      </c>
      <c r="E18" s="174" t="s">
        <v>311</v>
      </c>
      <c r="F18" s="204" t="s">
        <v>13</v>
      </c>
      <c r="G18" s="34" t="s">
        <v>27</v>
      </c>
      <c r="H18" s="252" t="s">
        <v>184</v>
      </c>
      <c r="I18" s="175" t="s">
        <v>312</v>
      </c>
      <c r="J18" s="239"/>
    </row>
    <row r="19" ht="15.75" customHeight="1">
      <c r="A19" s="229">
        <v>17.0</v>
      </c>
      <c r="B19" s="240" t="s">
        <v>273</v>
      </c>
      <c r="C19" s="244" t="s">
        <v>181</v>
      </c>
      <c r="D19" s="252" t="s">
        <v>182</v>
      </c>
      <c r="E19" s="174" t="s">
        <v>313</v>
      </c>
      <c r="F19" s="204" t="s">
        <v>13</v>
      </c>
      <c r="G19" s="34" t="s">
        <v>27</v>
      </c>
      <c r="H19" s="252" t="s">
        <v>184</v>
      </c>
      <c r="I19" s="175" t="s">
        <v>314</v>
      </c>
      <c r="J19" s="239"/>
    </row>
    <row r="20" ht="15.75" customHeight="1">
      <c r="A20" s="235">
        <v>18.0</v>
      </c>
      <c r="B20" s="240" t="s">
        <v>273</v>
      </c>
      <c r="C20" s="244" t="s">
        <v>25</v>
      </c>
      <c r="D20" s="96"/>
      <c r="E20" s="60" t="s">
        <v>315</v>
      </c>
      <c r="F20" s="204" t="s">
        <v>13</v>
      </c>
      <c r="G20" s="89" t="s">
        <v>27</v>
      </c>
      <c r="H20" s="127" t="s">
        <v>291</v>
      </c>
      <c r="I20" s="242" t="s">
        <v>316</v>
      </c>
      <c r="J20" s="239"/>
    </row>
    <row r="21" ht="15.75" customHeight="1">
      <c r="A21" s="229">
        <v>19.0</v>
      </c>
      <c r="B21" s="253" t="s">
        <v>273</v>
      </c>
      <c r="C21" s="247" t="s">
        <v>30</v>
      </c>
      <c r="D21" s="92"/>
      <c r="E21" s="254" t="s">
        <v>317</v>
      </c>
      <c r="F21" s="204" t="s">
        <v>13</v>
      </c>
      <c r="G21" s="60" t="s">
        <v>33</v>
      </c>
      <c r="H21" s="101" t="s">
        <v>318</v>
      </c>
      <c r="I21" s="61" t="s">
        <v>319</v>
      </c>
      <c r="J21" s="239"/>
    </row>
    <row r="22" ht="15.75" customHeight="1">
      <c r="A22" s="235">
        <v>20.0</v>
      </c>
      <c r="B22" s="253" t="s">
        <v>273</v>
      </c>
      <c r="C22" s="247" t="s">
        <v>30</v>
      </c>
      <c r="D22" s="92"/>
      <c r="E22" s="255" t="s">
        <v>320</v>
      </c>
      <c r="F22" s="204" t="s">
        <v>13</v>
      </c>
      <c r="G22" s="60" t="s">
        <v>33</v>
      </c>
      <c r="H22" s="256" t="s">
        <v>318</v>
      </c>
      <c r="I22" s="257" t="s">
        <v>321</v>
      </c>
      <c r="J22" s="239"/>
    </row>
    <row r="23" ht="15.75" customHeight="1">
      <c r="A23" s="229">
        <v>21.0</v>
      </c>
      <c r="B23" s="253" t="s">
        <v>273</v>
      </c>
      <c r="C23" s="247" t="s">
        <v>30</v>
      </c>
      <c r="D23" s="92"/>
      <c r="E23" s="224" t="s">
        <v>322</v>
      </c>
      <c r="F23" s="204" t="s">
        <v>13</v>
      </c>
      <c r="G23" s="60" t="s">
        <v>33</v>
      </c>
      <c r="H23" s="101" t="s">
        <v>318</v>
      </c>
      <c r="I23" s="225" t="s">
        <v>323</v>
      </c>
      <c r="J23" s="239"/>
    </row>
    <row r="24" ht="15.75" customHeight="1">
      <c r="A24" s="235">
        <v>22.0</v>
      </c>
      <c r="B24" s="253" t="s">
        <v>273</v>
      </c>
      <c r="C24" s="247" t="s">
        <v>30</v>
      </c>
      <c r="D24" s="92"/>
      <c r="E24" s="211" t="s">
        <v>324</v>
      </c>
      <c r="F24" s="204" t="s">
        <v>13</v>
      </c>
      <c r="G24" s="60" t="s">
        <v>33</v>
      </c>
      <c r="H24" s="106" t="s">
        <v>318</v>
      </c>
      <c r="I24" s="213" t="s">
        <v>325</v>
      </c>
      <c r="J24" s="239"/>
    </row>
    <row r="25" ht="15.75" customHeight="1">
      <c r="A25" s="229">
        <v>23.0</v>
      </c>
      <c r="B25" s="253" t="s">
        <v>273</v>
      </c>
      <c r="C25" s="247" t="s">
        <v>30</v>
      </c>
      <c r="D25" s="92"/>
      <c r="E25" s="258" t="s">
        <v>326</v>
      </c>
      <c r="F25" s="204" t="s">
        <v>13</v>
      </c>
      <c r="G25" s="60" t="s">
        <v>33</v>
      </c>
      <c r="H25" s="256" t="s">
        <v>318</v>
      </c>
      <c r="I25" s="259" t="s">
        <v>327</v>
      </c>
      <c r="J25" s="239"/>
    </row>
    <row r="26" ht="15.75" customHeight="1">
      <c r="A26" s="235">
        <v>24.0</v>
      </c>
      <c r="B26" s="253" t="s">
        <v>273</v>
      </c>
      <c r="C26" s="244" t="s">
        <v>199</v>
      </c>
      <c r="D26" s="239"/>
      <c r="E26" s="89" t="s">
        <v>328</v>
      </c>
      <c r="F26" s="204" t="s">
        <v>13</v>
      </c>
      <c r="G26" s="60" t="s">
        <v>33</v>
      </c>
      <c r="H26" s="89" t="s">
        <v>203</v>
      </c>
      <c r="I26" s="182" t="s">
        <v>329</v>
      </c>
      <c r="J26" s="239"/>
    </row>
    <row r="27" ht="15.75" customHeight="1">
      <c r="G27" s="60"/>
      <c r="I27" s="260"/>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
    <mergeCell ref="C16:C17"/>
  </mergeCells>
  <hyperlinks>
    <hyperlink r:id="rId1" ref="I3"/>
    <hyperlink r:id="rId2" ref="I4"/>
    <hyperlink r:id="rId3" ref="I5"/>
    <hyperlink r:id="rId4" ref="I6"/>
    <hyperlink r:id="rId5" ref="I7"/>
    <hyperlink r:id="rId6" ref="I8"/>
    <hyperlink r:id="rId7" ref="I9"/>
    <hyperlink r:id="rId8" ref="I10"/>
    <hyperlink r:id="rId9" ref="I11"/>
    <hyperlink r:id="rId10" ref="I12"/>
    <hyperlink r:id="rId11" ref="I13"/>
    <hyperlink r:id="rId12" ref="I14"/>
    <hyperlink r:id="rId13" ref="I16"/>
    <hyperlink r:id="rId14" ref="I17"/>
    <hyperlink r:id="rId15" ref="I18"/>
    <hyperlink r:id="rId16" ref="I19"/>
    <hyperlink r:id="rId17" ref="I20"/>
    <hyperlink r:id="rId18" ref="I21"/>
    <hyperlink r:id="rId19" ref="I22"/>
    <hyperlink r:id="rId20" ref="I23"/>
    <hyperlink r:id="rId21" ref="I24"/>
    <hyperlink r:id="rId22" ref="I25"/>
    <hyperlink r:id="rId23" ref="I26"/>
  </hyperlinks>
  <printOptions/>
  <pageMargins bottom="0.75" footer="0.0" header="0.0" left="0.7" right="0.7" top="0.75"/>
  <pageSetup orientation="landscape"/>
  <drawing r:id="rId2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2021-09-17T01:43:39Z</dcterms:created>
  <dc:creator>TRAN ANH MINH</dc:creator>
</cp:coreProperties>
</file>