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hối 1" sheetId="1" r:id="rId4"/>
    <sheet state="visible" name="khối 2" sheetId="2" r:id="rId5"/>
    <sheet state="visible" name="khối 3" sheetId="3" r:id="rId6"/>
    <sheet state="visible" name="khối 4" sheetId="4" r:id="rId7"/>
    <sheet state="visible" name="Khối 5" sheetId="5" r:id="rId8"/>
  </sheets>
  <definedNames/>
  <calcPr/>
  <extLst>
    <ext uri="GoogleSheetsCustomDataVersion1">
      <go:sheetsCustomData xmlns:go="http://customooxmlschemas.google.com/" r:id="rId9" roundtripDataSignature="AMtx7miz87USqbmm5oavlNrgLQW4dbEPHg=="/>
    </ext>
  </extLst>
</workbook>
</file>

<file path=xl/sharedStrings.xml><?xml version="1.0" encoding="utf-8"?>
<sst xmlns="http://schemas.openxmlformats.org/spreadsheetml/2006/main" count="942" uniqueCount="352">
  <si>
    <t>Khối</t>
  </si>
  <si>
    <t>Môn</t>
  </si>
  <si>
    <t>Tên chương / chủ đề</t>
  </si>
  <si>
    <t>Tên bài học theo SGK</t>
  </si>
  <si>
    <t>Phòng GD&amp;ĐT</t>
  </si>
  <si>
    <t>Trường</t>
  </si>
  <si>
    <t>Tác giả</t>
  </si>
  <si>
    <t>Link bài giảng</t>
  </si>
  <si>
    <t>Ghi chú</t>
  </si>
  <si>
    <t>Khối 1</t>
  </si>
  <si>
    <t>Tiếng Việt</t>
  </si>
  <si>
    <t>Chủ đề 11: Bạn bè</t>
  </si>
  <si>
    <t>Bài 1: an- ăn- ân</t>
  </si>
  <si>
    <t>Cần Giờ</t>
  </si>
  <si>
    <t>TH Đồng Hòa</t>
  </si>
  <si>
    <t>Trần Thảo Trang</t>
  </si>
  <si>
    <t>https://youtu.be/S6y-tBJgoNI</t>
  </si>
  <si>
    <t>Bài 2: en-ên- in</t>
  </si>
  <si>
    <t>https://youtu.be/ECc_5dxxn9I</t>
  </si>
  <si>
    <t>Bài 3: on- ôn</t>
  </si>
  <si>
    <t>https://youtu.be/_o6wM88tuZg</t>
  </si>
  <si>
    <t>Bài 4: ơn- un</t>
  </si>
  <si>
    <t>https://youtu.be/5MJnESkx_ek</t>
  </si>
  <si>
    <t>Bài ôn tập</t>
  </si>
  <si>
    <t>https://youtu.be/3VavBT-RxLU</t>
  </si>
  <si>
    <t>Đạo đức</t>
  </si>
  <si>
    <t>Thật thà</t>
  </si>
  <si>
    <t>Không nói dối và biết nhận lỗi ( tiết 1)</t>
  </si>
  <si>
    <t>TH Tam Thôn Hiệp</t>
  </si>
  <si>
    <t>Bùi Thị Hồng Vân</t>
  </si>
  <si>
    <t>https://youtu.be/aG963UF6OkU</t>
  </si>
  <si>
    <t>Toán</t>
  </si>
  <si>
    <t>Các số đến 10</t>
  </si>
  <si>
    <t>Thực hành và trải nghiệm sông nước miề tây.</t>
  </si>
  <si>
    <t>TH Hoà Hiệp</t>
  </si>
  <si>
    <t>Võ Thị Thúy Nga</t>
  </si>
  <si>
    <t>https://youtu.be/OsrvSMnYvHo</t>
  </si>
  <si>
    <t>Kiểm tra</t>
  </si>
  <si>
    <t>Nghệ thuật(MT)</t>
  </si>
  <si>
    <t>Chủ đề: Thiên nhiên và bầu trời</t>
  </si>
  <si>
    <t>Bài: Sấm chớp và cầu vồng</t>
  </si>
  <si>
    <t>TH Bình Khánh</t>
  </si>
  <si>
    <t>Nguyễn Thành Phương</t>
  </si>
  <si>
    <t>https://youtu.be/ZPT8j67Hs3U</t>
  </si>
  <si>
    <t>Nghệ thuật (AN)</t>
  </si>
  <si>
    <t>BÀI CA LAO ĐỘNG</t>
  </si>
  <si>
    <t>Đọc nhạc : mi son la</t>
  </si>
  <si>
    <t>TH CẦN THẠNH 2</t>
  </si>
  <si>
    <t>Nguyễn Thuý An</t>
  </si>
  <si>
    <t>https://youtu.be/ddREuOVim5M</t>
  </si>
  <si>
    <t>TNXH</t>
  </si>
  <si>
    <t>Cộng đồng địa phương</t>
  </si>
  <si>
    <t>Nơi em sinh sống tiết 1</t>
  </si>
  <si>
    <t>TH Lý Nhơn</t>
  </si>
  <si>
    <t>Dương Thị Thùy Trang</t>
  </si>
  <si>
    <t>https://youtu.be/oZh1JPK96JE</t>
  </si>
  <si>
    <t>Nơi em sinh sống tiết 2</t>
  </si>
  <si>
    <t>GDTC</t>
  </si>
  <si>
    <t>Chủ đề 2: bài tập thể dục</t>
  </si>
  <si>
    <t>Bài 4: Động tác phối hợp.</t>
  </si>
  <si>
    <t>TH Long Thạnh</t>
  </si>
  <si>
    <t>Phạm Hoàng Giang</t>
  </si>
  <si>
    <t>https://youtu.be/0PA8LYKogXE</t>
  </si>
  <si>
    <t>Bài 5: Động tác điều hòa</t>
  </si>
  <si>
    <t>https://youtu.be/c5BGogxnc7M</t>
  </si>
  <si>
    <t>HĐTN</t>
  </si>
  <si>
    <t>Kính yêu thầy cô, thân thiện với bạn bè</t>
  </si>
  <si>
    <t>Hoạt động giáo dục theo chủ đề</t>
  </si>
  <si>
    <t>TH Vàm Sát</t>
  </si>
  <si>
    <t>Nguyễn Thị Thanh Lan</t>
  </si>
  <si>
    <t>https://youtu.be/7ULYaPKov_o</t>
  </si>
  <si>
    <t>Sinh hoạt lớp</t>
  </si>
  <si>
    <t>https://youtu.be/Fj_4PrJClQE</t>
  </si>
  <si>
    <t>Ngoại ngữ</t>
  </si>
  <si>
    <t>Unit 2 What's this?</t>
  </si>
  <si>
    <t>Lesson 3: Sounds and letters</t>
  </si>
  <si>
    <t>Đặng Thị Thùy Giang</t>
  </si>
  <si>
    <t>https://youtu.be/h4wgMofhtE8</t>
  </si>
  <si>
    <t>Lesson 4: Numbers</t>
  </si>
  <si>
    <t>https://youtu.be/8i01m2KPW_0</t>
  </si>
  <si>
    <t>Stt</t>
  </si>
  <si>
    <t>Khối 2</t>
  </si>
  <si>
    <t>Những người bạn nhỏ</t>
  </si>
  <si>
    <t>Bài 3: Đồ đạc trong nhà ( tiết 1-2)</t>
  </si>
  <si>
    <t>Lê Thị Bích Duyên</t>
  </si>
  <si>
    <t>Bài 3: Đồ đạc trong nhà ( tiết 3-4)</t>
  </si>
  <si>
    <t>https://youtu.be/mcJQFtdh7JE</t>
  </si>
  <si>
    <t>Bài 4: Cái bàn học của tôi ( tiết 1-2)</t>
  </si>
  <si>
    <t>https://youtu.be/q5_jjOIskz0</t>
  </si>
  <si>
    <t>Bài 4: Cái bàn học của tôi ( tiết 3-4)</t>
  </si>
  <si>
    <t>https://youtu.be/0NpIRiClsIs</t>
  </si>
  <si>
    <t>Bài 4: Cái bàn học của tôi ( tiết 5-6)</t>
  </si>
  <si>
    <t>https://youtu.be/7_DuxF6v6_E</t>
  </si>
  <si>
    <t>Nghệ thuật (MT)</t>
  </si>
  <si>
    <t>Chủ đề: Đường đến trường em</t>
  </si>
  <si>
    <t>Bài: Cổng trường nhộn nhịp</t>
  </si>
  <si>
    <t>https://youtu.be/X5b4gO96SXs</t>
  </si>
  <si>
    <t>VUI BƯỚC TỚI TRƯỜNG</t>
  </si>
  <si>
    <t>Đọc nhạc: đồ rê mi pha son</t>
  </si>
  <si>
    <t>https://youtu.be/uduuVuQN-Is</t>
  </si>
  <si>
    <t>Lê Thanh Thúy</t>
  </si>
  <si>
    <t>https://youtu.be/Rudcc0XSrzM</t>
  </si>
  <si>
    <t>https://youtu.be/YO93C_-cXX4</t>
  </si>
  <si>
    <t>Chủ đề: Bài tập thể dục</t>
  </si>
  <si>
    <t>Bài 5: Động tác bụng và động tác toàn thân</t>
  </si>
  <si>
    <t>https://youtu.be/v2owzkBvK-U</t>
  </si>
  <si>
    <t>Bài 5: Động tác nhảy và động tác điều hòa</t>
  </si>
  <si>
    <t>https://youtu.be/jAXUODCDZdg</t>
  </si>
  <si>
    <t>Unit 2: He's happy!</t>
  </si>
  <si>
    <t>https://youtu.be/x3cam83AJR4</t>
  </si>
  <si>
    <t>https://youtu.be/zYDXKwH1MXo</t>
  </si>
  <si>
    <t>Phép cộng, phép trừ qua 10 trong phạm vi 20</t>
  </si>
  <si>
    <t>Em làm được những gì? ( tiết 3 )</t>
  </si>
  <si>
    <t>TH Hòa Hiệp</t>
  </si>
  <si>
    <t>Huỳnh Thị Thuý Phượng</t>
  </si>
  <si>
    <t>https://youtu.be/nvLhEqncgso</t>
  </si>
  <si>
    <t>Thực hành và trãi nghiệm.</t>
  </si>
  <si>
    <t>https://youtu.be/s-VifmKpIzc</t>
  </si>
  <si>
    <t>Phép cộng, phép trừ có nhớ trong phạm vi 100</t>
  </si>
  <si>
    <t>Phép cộng có tổng là số tròn chục. ( tiết 1 )</t>
  </si>
  <si>
    <t>https://youtu.be/9LMeLr7uPkE</t>
  </si>
  <si>
    <t>Phép cộng có tổng là số tròn chục. ( tiết 2 )</t>
  </si>
  <si>
    <t>https://youtu.be/9uoTsYtvlww</t>
  </si>
  <si>
    <t>Bài 11: Tham gia giao thông an toàn (T1)</t>
  </si>
  <si>
    <t>Nguyễn Thị Thu Loan</t>
  </si>
  <si>
    <t>c</t>
  </si>
  <si>
    <t>Bài 11: Tham gia giao thông an toàn (T2)</t>
  </si>
  <si>
    <t>https://youtu.be/bNZKYUUmV4Y</t>
  </si>
  <si>
    <t>Kính trọng thầy giáo, cô giáo và yêu quý bạn bè</t>
  </si>
  <si>
    <t>Bài 6:Yêu quý bạn bè (tiết 1)</t>
  </si>
  <si>
    <t>Tiểu học TamThôn Hiệp</t>
  </si>
  <si>
    <t>Nguyễn Hữu Lợi</t>
  </si>
  <si>
    <t>https://youtu.be/KmeUjgR03W0</t>
  </si>
  <si>
    <t>Khối 3</t>
  </si>
  <si>
    <t>Cộng đồng</t>
  </si>
  <si>
    <t>Bài 11A. ĐẤT QUÝ ĐẤT YÊU ( T1)</t>
  </si>
  <si>
    <t>Phạm Thị Yến Ngọc</t>
  </si>
  <si>
    <t>https://youtube.com/playlist?list=PLEusMzYGo8RPKxDSFsUL4BsYSM4xea_Ls</t>
  </si>
  <si>
    <t>Bài 7A. ĐẤT QUÝ, ĐẤT YÊU. ( T2)</t>
  </si>
  <si>
    <t>Bài 11B. QUÊ HƯƠNG TƯƠI ĐẸP .(T1 )</t>
  </si>
  <si>
    <t>Bài 11 B.QUÊ HƯƠNG TƯƠI ĐẸP .(T2 )</t>
  </si>
  <si>
    <t>Bài 11B. QUÊ HƯƠNG TƯƠI ĐẸP.(T3 )</t>
  </si>
  <si>
    <t>Bài 11C. EM YÊU QUÊ HƯƠNG. T1</t>
  </si>
  <si>
    <t>Bài 11C. EM YÊU QUÊ HƯƠNG T2</t>
  </si>
  <si>
    <t>Bài 11C. EM YÊU QUÊ HƯƠNG T3</t>
  </si>
  <si>
    <t>Thực hành kĩ năng giữa HKI</t>
  </si>
  <si>
    <t>Tiểu học Tam Thôn Hiệp</t>
  </si>
  <si>
    <t>Nguyễn Thị Thắm</t>
  </si>
  <si>
    <t>https://youtu.be/5gEqb_AyotA</t>
  </si>
  <si>
    <t>Xã hội</t>
  </si>
  <si>
    <t>Các thế hệ trong gia đình và họ hàng của em</t>
  </si>
  <si>
    <t>Tiểu học Lý Nhơn</t>
  </si>
  <si>
    <t>Theo cv 3969 dạy trong 1 tiết, Gv xem lại link dạy của tuần 10.</t>
  </si>
  <si>
    <t>Cần làm gì để phòng cháy khi ở nhà? ( tiết 1)</t>
  </si>
  <si>
    <t>Đỗ Thị Yến</t>
  </si>
  <si>
    <t>https://youtu.be/QEtPe5iMFMo</t>
  </si>
  <si>
    <t>Mỹ thuật</t>
  </si>
  <si>
    <t>Chủ đề: Bộ đồi Cụ Hồ</t>
  </si>
  <si>
    <t>Bài: Vẽ cành lá</t>
  </si>
  <si>
    <t>Âm nhạc</t>
  </si>
  <si>
    <t>Ôn tập bài hát: lớp chúng ta đoàn kết</t>
  </si>
  <si>
    <t>https://youtu.be/vjYYS-87wPE</t>
  </si>
  <si>
    <t>Thủ công</t>
  </si>
  <si>
    <t>Cắt - Dán</t>
  </si>
  <si>
    <t>Bài: Cắt dán chữ I , T</t>
  </si>
  <si>
    <t>TH Bình Thạnh</t>
  </si>
  <si>
    <t>Trần Thị Hoàng Lan</t>
  </si>
  <si>
    <t>https://www.youtube.com/watch?v=oEJ8OvNhE4M</t>
  </si>
  <si>
    <t>Thể dục</t>
  </si>
  <si>
    <t>https://youtu.be/D0Pm27dybg8</t>
  </si>
  <si>
    <t>Bài: Động tác bụng</t>
  </si>
  <si>
    <t>https://youtu.be/Mlk-y0UcwZE</t>
  </si>
  <si>
    <t>Tiếng Anh</t>
  </si>
  <si>
    <t>Unit 4: We have English!</t>
  </si>
  <si>
    <t>Bài: Động tác toàn than</t>
  </si>
  <si>
    <t>Đỗ  Thị Kim Hồng</t>
  </si>
  <si>
    <t>https://youtu.be/mgJ5-obaXnM</t>
  </si>
  <si>
    <t>Lesson 5</t>
  </si>
  <si>
    <t>https://youtu.be/fe81dKfIABk</t>
  </si>
  <si>
    <t>Lesson 6</t>
  </si>
  <si>
    <t>https://youtu.be/8xtPvn4Bb_s</t>
  </si>
  <si>
    <t>Phép nhân , phép chia trong phạm vi 1000</t>
  </si>
  <si>
    <t>Bài toán giải bằng hai phép tinh ( Tiết 1)</t>
  </si>
  <si>
    <t>Nguyễn Thị Hồng Hương</t>
  </si>
  <si>
    <t>https://youtu.be/IqkDWCXdNmg</t>
  </si>
  <si>
    <t>Phép nhân , phép chia trong phạm vi 1001</t>
  </si>
  <si>
    <t>Bài toán giải bằng hai phép tính ( Tiết 2)</t>
  </si>
  <si>
    <t>https://youtu.be/Dfdejw1DUSc</t>
  </si>
  <si>
    <t>Phép nhân , phép chia trong phạm vi 1002</t>
  </si>
  <si>
    <t>Bảng nhân 8 (tiết 1)</t>
  </si>
  <si>
    <t>https://youtu.be/ZkjQfNrwJkg</t>
  </si>
  <si>
    <t>Phép nhân , phép chia trong phạm vi 1003</t>
  </si>
  <si>
    <t>Bảng nhân 8 (tiết 2)</t>
  </si>
  <si>
    <t>https://youtu.be/dBw5KAvwpmc</t>
  </si>
  <si>
    <t>Phép nhân , phép chia trong phạm vi 1004</t>
  </si>
  <si>
    <t>Nhân số có 3 chữ số với số có 1 chữ số ( tiết 1)</t>
  </si>
  <si>
    <t>https://youtu.be/0oxhCQ8-DdU</t>
  </si>
  <si>
    <t>Tin học</t>
  </si>
  <si>
    <t>Chủ đề 11: Công cụ vẽ paint</t>
  </si>
  <si>
    <t>Đỗ Hữu Phước</t>
  </si>
  <si>
    <t>https://youtu.be/XnXUFgZhbMk</t>
  </si>
  <si>
    <t>Khối 4</t>
  </si>
  <si>
    <t>Có chí thì nên</t>
  </si>
  <si>
    <t>Bài 11A. Có chí thì nên (tiết 1)</t>
  </si>
  <si>
    <t>Đồng Hòa</t>
  </si>
  <si>
    <t>Võ Thị Kim Anh</t>
  </si>
  <si>
    <t>https://youtu.be/bbfcYBhmuu0</t>
  </si>
  <si>
    <t>Bài 11A. Có chí thì nên (tiết 2)</t>
  </si>
  <si>
    <t>https://youtu.be/wSwqv-a8TcM</t>
  </si>
  <si>
    <t>Bài 11A. Có chí thì nên (tiết 3)</t>
  </si>
  <si>
    <t>https://youtu.be/wYkNwBVNc-0</t>
  </si>
  <si>
    <t>Bài 11B. Bền gan vững chí (tiết 1)</t>
  </si>
  <si>
    <t>https://youtu.be/tChgWjKAKrM.</t>
  </si>
  <si>
    <t>Bài 11B. Bền gan vững chí (tiết 2)</t>
  </si>
  <si>
    <t>https://youtu.be/tvNx1UY-P04</t>
  </si>
  <si>
    <t>Bài 11B. Bền gan vững chí (tiết 3)</t>
  </si>
  <si>
    <t>https://youtu.be/VtEAuLK7B1c</t>
  </si>
  <si>
    <t>tiếng Việt</t>
  </si>
  <si>
    <t>Bài 11C. Cần cù, siêng năng (tiết 1)</t>
  </si>
  <si>
    <t>https://youtu.be/cVA7dSUf9OQ</t>
  </si>
  <si>
    <t>Bài 11C. Cần cù, siêng năng (tiết 2)</t>
  </si>
  <si>
    <t>https://youtu.be/8p8dypCoTPI</t>
  </si>
  <si>
    <t>T.hành k.năng GHKI</t>
  </si>
  <si>
    <t>Nguyễn Hoàng Lâm</t>
  </si>
  <si>
    <t>https://youtu.be/UMIUGxsgLnw</t>
  </si>
  <si>
    <t>Khoa học</t>
  </si>
  <si>
    <t>Vật chất và năng lượng</t>
  </si>
  <si>
    <t>Bài 13: Sự chuyển thể của nước (t1)</t>
  </si>
  <si>
    <t>THLN</t>
  </si>
  <si>
    <t>Phan Thị Thanh Trang</t>
  </si>
  <si>
    <t>https://youtu.be/l-60K_s_MNc</t>
  </si>
  <si>
    <t>Bài 13: Sự chuyển thể của nước (t2)</t>
  </si>
  <si>
    <t>https://youtu.be/33y4hNB1Z_A</t>
  </si>
  <si>
    <t>Lịch sử</t>
  </si>
  <si>
    <t>Buổi đầu độc lập ( t2)</t>
  </si>
  <si>
    <t>Đặng Hoàng Nhi</t>
  </si>
  <si>
    <t>https://youtu.be/04be3qR4ris</t>
  </si>
  <si>
    <t>Địa lý</t>
  </si>
  <si>
    <t>HĐSX của người dân Tây Nguyên ( t1)</t>
  </si>
  <si>
    <t>https://youtu.be/ZbhmFT0cup8</t>
  </si>
  <si>
    <t>Chủ đề: Xem tranh</t>
  </si>
  <si>
    <t>Bài: Xem tranh của hoạ sỹ</t>
  </si>
  <si>
    <t>https://youtu.be/OtLSL-UCDGY</t>
  </si>
  <si>
    <t>Ôn tập bài hát- tập đọc nhạc số 3</t>
  </si>
  <si>
    <t>https://youtu.be/0UdsyrpzvZw</t>
  </si>
  <si>
    <t>Kỹ thuật</t>
  </si>
  <si>
    <t>Khâu đột thưa</t>
  </si>
  <si>
    <t>Bài Khâu viền đường gấp mép vải bằng mũi khâu đột thưa (tiết 2)</t>
  </si>
  <si>
    <t>Nguyễn Tấn Phong</t>
  </si>
  <si>
    <t>https://youtu.be/VU35vi3zrs4</t>
  </si>
  <si>
    <t>Động tác bụng và động tác toàn thân của bài thể dục phát triển chung</t>
  </si>
  <si>
    <t>TH CẦN THẠNH</t>
  </si>
  <si>
    <t>Trần Minh Phương</t>
  </si>
  <si>
    <t>https://youtu.be/B-hXqugKEFA</t>
  </si>
  <si>
    <t>Unit 4  We're having fun at the beach !</t>
  </si>
  <si>
    <t>Lesson Four   Phonics</t>
  </si>
  <si>
    <t>Nguyễn Thị Loan Thảo</t>
  </si>
  <si>
    <t>https://youtu.be/FUYdpHHiKVE</t>
  </si>
  <si>
    <t>Unit 4 We're having fun at the beach !</t>
  </si>
  <si>
    <t>Lesson Five   Skills Time !</t>
  </si>
  <si>
    <t>https://youtu.be/3DexXW5MDzc</t>
  </si>
  <si>
    <t>Lesson Six</t>
  </si>
  <si>
    <t>https://youtu.be/N8JFbd8yuF8</t>
  </si>
  <si>
    <t>Tính chất giao hoán của phép nhân. Nhân với 10,100,100. Chia cho 10,100,100.,.. Tiết 2</t>
  </si>
  <si>
    <t>Trương Hồ Dân Ca</t>
  </si>
  <si>
    <t>https://youtu.be/otmhANGzhBU</t>
  </si>
  <si>
    <t>Tính chất kết hợp của phép nhân. Nhân với số tận cùng là chữ số 0 tiết 1</t>
  </si>
  <si>
    <t>https://youtu.be/SsJUFizqdm4</t>
  </si>
  <si>
    <t>Tính chất kết hợp của phép nhân. Nhân với số tận cùng là chữ số 0 tiết 2</t>
  </si>
  <si>
    <t>https://youtu.be/uH-Ixc0sA1s</t>
  </si>
  <si>
    <t>Đề xi mét vuông</t>
  </si>
  <si>
    <t>https://youtu.be/I_d0HISoNAw</t>
  </si>
  <si>
    <t>Mét vuông</t>
  </si>
  <si>
    <t>https://youtu.be/PyJ5cwVjma0</t>
  </si>
  <si>
    <t>Chủ đề 11</t>
  </si>
  <si>
    <t>Quản lý trang trình diễn</t>
  </si>
  <si>
    <t>TH. Cần Thạnh</t>
  </si>
  <si>
    <t>Hồ Quốc Việt</t>
  </si>
  <si>
    <t>https://youtu.be/FRuqpS1E2Dw</t>
  </si>
  <si>
    <t>Khối 5</t>
  </si>
  <si>
    <t>Giữ lấy màu xanh</t>
  </si>
  <si>
    <t>Bài 11A: Đất lành chim đậu( Tiết 1)</t>
  </si>
  <si>
    <t>Nguyễn Thị Hồng Ngọc</t>
  </si>
  <si>
    <t>https://youtu.be/XrZC56BDLw8</t>
  </si>
  <si>
    <t>Bài 11A: Đất lành chim đậu( Tiết 2)</t>
  </si>
  <si>
    <t>https://youtu.be/MR-zRCrqtMU</t>
  </si>
  <si>
    <t>Bài 11A: Đất lành chim đậu( Tiết 3)</t>
  </si>
  <si>
    <t>https://youtu.be/9AVpQ6V0kuU</t>
  </si>
  <si>
    <t>Bài 11B: Câu chuyện trong rừng( Tiết 1)</t>
  </si>
  <si>
    <t>https://youtu.be/y7Gs7lxLzdk</t>
  </si>
  <si>
    <t>Bài 11B: Câu chuyện trong rừng( Tiết 2)</t>
  </si>
  <si>
    <t>https://youtu.be/O6VeiOeZha0</t>
  </si>
  <si>
    <t>Bài 11C: Môi trường quanh ta( Tiết 1)</t>
  </si>
  <si>
    <t>https://youtu.be/u2SGDNAm7wc</t>
  </si>
  <si>
    <t>Bài 11C: Môi trường quanh ta( Tiết 2)</t>
  </si>
  <si>
    <t>https://youtu.be/WjUHfaw2eE8</t>
  </si>
  <si>
    <t>Con người và sức khỏe</t>
  </si>
  <si>
    <t>Phiếu kiểm tra 1</t>
  </si>
  <si>
    <t>Phạm Thị Ngọc Thu</t>
  </si>
  <si>
    <t>https://youtu.be/YXxMku44DIA</t>
  </si>
  <si>
    <t>Bài 12: Tre, mây, song</t>
  </si>
  <si>
    <t>https://youtu.be/N89K34O3XpM</t>
  </si>
  <si>
    <t>Bai 5 Vuot qua tinh the hiem ngheo (1)</t>
  </si>
  <si>
    <t>Huyện Cần Giờ</t>
  </si>
  <si>
    <t>TH. TTH</t>
  </si>
  <si>
    <t>Hoàng Hữu Chí</t>
  </si>
  <si>
    <t>https://youtu.be/0R-_p3VmBz4</t>
  </si>
  <si>
    <t>Bài  Dân cư nước ta (t2)</t>
  </si>
  <si>
    <t>TH TTH</t>
  </si>
  <si>
    <t>Lương Quang Luận</t>
  </si>
  <si>
    <t>https://youtu.be/1bSwqS-gjHg</t>
  </si>
  <si>
    <t>Chủ đề: Công ơn người thầy</t>
  </si>
  <si>
    <t>Bài: Vẽ tranh đề tài ngày nhà giáo Việt Nam</t>
  </si>
  <si>
    <t>huyện Cần Giờ</t>
  </si>
  <si>
    <t>https://youtu.be/UgKV4cl37xM</t>
  </si>
  <si>
    <t>NHỚ ƠN THẦY CÔ</t>
  </si>
  <si>
    <t>Tập đọc nhạc số 3- nghe nhạc</t>
  </si>
  <si>
    <t>CẦN GIỜ</t>
  </si>
  <si>
    <t>https://youtu.be/bTG85XqMGFA</t>
  </si>
  <si>
    <t>Nấu ăn</t>
  </si>
  <si>
    <t>Bài: Rửa dụng cụ nấu ăn và ăn uống</t>
  </si>
  <si>
    <t>Trần Văn Được</t>
  </si>
  <si>
    <t>https://youtube.com/watch?v=9R5k4E_4TFc&amp;feature=share</t>
  </si>
  <si>
    <t>Tư thế đứng nghỉ - nghiêm</t>
  </si>
  <si>
    <t>Cần giờ</t>
  </si>
  <si>
    <t>TH cần Thạnh 2</t>
  </si>
  <si>
    <t>Trương Ngọc Hùng</t>
  </si>
  <si>
    <t>https://youtu.be/eKOHG2_h_-o</t>
  </si>
  <si>
    <t>Unit 4: We had a concert</t>
  </si>
  <si>
    <t>Lesson 4: Phonics and Spelling</t>
  </si>
  <si>
    <t>Lê Thị Kim Mai</t>
  </si>
  <si>
    <t>https://youtu.be/xAlCwMgUeW0</t>
  </si>
  <si>
    <t>Leson 5: Reading</t>
  </si>
  <si>
    <t>https://youtu.be/fUMO5b5sJl4</t>
  </si>
  <si>
    <t>Leson 6: Listening, Speaking &amp; Writing</t>
  </si>
  <si>
    <t>https://youtu.be/ulgk110CpUM</t>
  </si>
  <si>
    <t>Bài 34: Nhân một STP với một số tự nhiên</t>
  </si>
  <si>
    <t>Võ Thị Mai Trinh</t>
  </si>
  <si>
    <t>https://youtu.be/0UZyyYRCHBQ</t>
  </si>
  <si>
    <t>Bài 35: Nhân một STP với 10,100,1000…(Tiết 1)</t>
  </si>
  <si>
    <t>https://youtu.be/nSNKQwZcDO4</t>
  </si>
  <si>
    <t>Bài 35: Nhân một STP với 10,100,1000…(Tiết 2)</t>
  </si>
  <si>
    <t>https://youtu.be/RbYAA_TOK_I</t>
  </si>
  <si>
    <t>Bài 36: Em ôn lại những gì đã học.</t>
  </si>
  <si>
    <t>https://youtu.be/HDQL0_TnSBg</t>
  </si>
  <si>
    <t>Bài 37: Nhân một STP với một STP (Tiết 1)</t>
  </si>
  <si>
    <t>https://youtu.be/P6cqXN-K-jU</t>
  </si>
  <si>
    <t>Các lệnh vẽ cơ bản</t>
  </si>
  <si>
    <t>https://youtu.be/Y-MmySp1nvY</t>
  </si>
  <si>
    <t>Đánh giá GHKI</t>
  </si>
  <si>
    <t>Hồ Văn Tằng</t>
  </si>
  <si>
    <t>https://youtu.be/lWWksuB0_YQ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</si>
</sst>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6">
    <font>
      <sz val="11.0"/>
      <color theme="1"/>
      <name val="Arial"/>
    </font>
    <font>
      <color theme="1"/>
      <name val="Calibri"/>
    </font>
    <font>
      <b/>
      <sz val="14.0"/>
      <color theme="1"/>
      <name val="Times New Roman"/>
    </font>
    <font>
      <sz val="12.0"/>
      <color theme="1"/>
      <name val="Times"/>
    </font>
    <font>
      <sz val="13.0"/>
      <color theme="1"/>
      <name val="Times"/>
    </font>
    <font>
      <sz val="14.0"/>
      <color rgb="FF000000"/>
      <name val="Times"/>
    </font>
    <font>
      <sz val="12.0"/>
      <color rgb="FF000000"/>
      <name val="Times"/>
    </font>
    <font>
      <u/>
      <sz val="12.0"/>
      <color rgb="FF0D0D0D"/>
      <name val="Roboto"/>
    </font>
    <font>
      <sz val="12.0"/>
      <color rgb="FFFF0000"/>
      <name val="Times"/>
    </font>
    <font>
      <u/>
      <sz val="11.0"/>
      <color rgb="FF1155CC"/>
      <name val="Calibri"/>
    </font>
    <font>
      <sz val="12.0"/>
      <color rgb="FF000000"/>
      <name val="Calibri"/>
    </font>
    <font>
      <u/>
      <sz val="13.0"/>
      <color rgb="FF0000FF"/>
      <name val="Times"/>
    </font>
    <font>
      <u/>
      <sz val="12.0"/>
      <color rgb="FF0D0D0D"/>
      <name val="Arial"/>
    </font>
    <font>
      <sz val="12.0"/>
      <color theme="1"/>
      <name val="Calibri"/>
    </font>
    <font>
      <sz val="13.0"/>
      <color rgb="FF000000"/>
      <name val="&quot;Times New Roman&quot;"/>
    </font>
    <font>
      <sz val="12.0"/>
      <color rgb="FF000000"/>
      <name val="&quot;Times New Roman&quot;"/>
    </font>
    <font>
      <u/>
      <sz val="11.0"/>
      <color rgb="FF0000FF"/>
      <name val="Calibri"/>
    </font>
    <font>
      <sz val="12.0"/>
      <color theme="1"/>
      <name val="Times New Roman"/>
    </font>
    <font>
      <u/>
      <sz val="11.0"/>
      <color rgb="FF0563C1"/>
      <name val="Arial"/>
    </font>
    <font>
      <u/>
      <sz val="14.0"/>
      <color rgb="FF0563C1"/>
      <name val="Arial"/>
    </font>
    <font>
      <sz val="13.0"/>
      <color rgb="FF000000"/>
      <name val="Times"/>
    </font>
    <font>
      <u/>
      <sz val="12.0"/>
      <color rgb="FF000000"/>
      <name val="Times New Roman"/>
    </font>
    <font>
      <u/>
      <sz val="14.0"/>
      <color theme="1"/>
      <name val="&quot;Times New Roman&quot;"/>
    </font>
    <font>
      <sz val="14.0"/>
      <color rgb="FF000000"/>
      <name val="&quot;Times New Roman&quot;"/>
    </font>
    <font>
      <u/>
      <sz val="11.0"/>
      <color rgb="FF0563C1"/>
      <name val="Calibri"/>
    </font>
    <font>
      <sz val="11.0"/>
      <color rgb="FFFF0000"/>
      <name val="Calibri"/>
    </font>
    <font>
      <sz val="13.0"/>
      <color theme="1"/>
      <name val="Calibri"/>
    </font>
    <font>
      <sz val="11.0"/>
      <color theme="1"/>
      <name val="Calibri"/>
    </font>
    <font>
      <sz val="13.0"/>
      <color theme="1"/>
      <name val="Docs-Calibri"/>
    </font>
    <font>
      <u/>
      <sz val="13.0"/>
      <color rgb="FF0000FF"/>
      <name val="&quot;Times New Roman&quot;"/>
    </font>
    <font/>
    <font>
      <u/>
      <sz val="12.0"/>
      <color rgb="FF0D0D0D"/>
      <name val="Roboto"/>
    </font>
    <font>
      <u/>
      <sz val="11.0"/>
      <color rgb="FF0000FF"/>
      <name val="Arial"/>
    </font>
    <font>
      <sz val="12.0"/>
      <color rgb="FF000000"/>
      <name val="Times New Roman"/>
    </font>
    <font>
      <u/>
      <sz val="11.0"/>
      <color rgb="FF0000FF"/>
      <name val="Arial"/>
    </font>
    <font>
      <sz val="14.0"/>
      <color theme="1"/>
      <name val="Times"/>
    </font>
    <font>
      <u/>
      <sz val="14.0"/>
      <color rgb="FF0563C1"/>
      <name val="Times"/>
    </font>
    <font>
      <sz val="12.0"/>
      <color theme="1"/>
      <name val="Arial"/>
    </font>
    <font>
      <u/>
      <sz val="12.0"/>
      <color rgb="FF0563C1"/>
      <name val="Times"/>
    </font>
    <font>
      <u/>
      <sz val="11.0"/>
      <color rgb="FF0563C1"/>
      <name val="&quot;Times New Roman&quot;"/>
    </font>
    <font>
      <u/>
      <sz val="11.0"/>
      <color rgb="FF0563C1"/>
      <name val="&quot;Times New Roman&quot;"/>
    </font>
    <font>
      <u/>
      <sz val="11.0"/>
      <color rgb="FF0563C1"/>
      <name val="&quot;Times New Roman&quot;"/>
    </font>
    <font>
      <u/>
      <sz val="11.0"/>
      <color rgb="FF0563C1"/>
      <name val="Calibri"/>
    </font>
    <font>
      <u/>
      <sz val="12.0"/>
      <color rgb="FF0563C1"/>
      <name val="&quot;Times New Roman&quot;"/>
    </font>
    <font>
      <sz val="12.0"/>
      <color rgb="FF000000"/>
      <name val="Arial"/>
    </font>
    <font>
      <u/>
      <sz val="12.0"/>
      <color rgb="FF0563C1"/>
      <name val="Times"/>
    </font>
    <font>
      <u/>
      <sz val="12.0"/>
      <color rgb="FF0563C1"/>
      <name val="Calibri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2.0"/>
      <color rgb="FF0563C1"/>
      <name val="Arial"/>
    </font>
    <font>
      <sz val="11.0"/>
      <color rgb="FF000000"/>
      <name val="Calibri"/>
    </font>
    <font>
      <u/>
      <sz val="11.0"/>
      <color rgb="FF0000FF"/>
      <name val="Calibri"/>
    </font>
    <font>
      <u/>
      <sz val="12.0"/>
      <color rgb="FF0000FF"/>
      <name val="&quot;Times New Roman&quot;"/>
    </font>
    <font>
      <u/>
      <sz val="12.0"/>
      <color rgb="FF0000FF"/>
      <name val="&quot;Times New Roman&quot;"/>
    </font>
    <font>
      <color rgb="FF000000"/>
      <name val="&quot;Times New Roman&quot;"/>
    </font>
    <font>
      <u/>
      <sz val="14.0"/>
      <color rgb="FF0000FF"/>
      <name val="&quot;Times New Roman&quot;"/>
    </font>
    <font>
      <u/>
      <sz val="14.0"/>
      <color rgb="FF0000FF"/>
      <name val="&quot;Times New Roman&quot;"/>
    </font>
    <font>
      <u/>
      <sz val="11.0"/>
      <color rgb="FF1155CC"/>
      <name val="Calibri"/>
    </font>
    <font>
      <u/>
      <sz val="11.0"/>
      <color rgb="FF0000FF"/>
      <name val="Calibri"/>
    </font>
    <font>
      <sz val="12.0"/>
      <color theme="1"/>
      <name val="&quot;Times New Roman&quot;"/>
    </font>
    <font>
      <u/>
      <sz val="12.0"/>
      <color rgb="FF0563C1"/>
      <name val="&quot;Times New Roman&quot;"/>
    </font>
    <font>
      <sz val="11.0"/>
      <color rgb="FF000000"/>
      <name val="&quot;Times New Roman&quot;"/>
    </font>
    <font>
      <u/>
      <sz val="11.0"/>
      <color rgb="FF0563C1"/>
      <name val="Calibri"/>
    </font>
    <font>
      <u/>
      <sz val="12.0"/>
      <color rgb="FF000000"/>
      <name val="Times"/>
    </font>
    <font>
      <u/>
      <sz val="12.0"/>
      <color rgb="FF0563C1"/>
      <name val="Times"/>
    </font>
    <font>
      <u/>
      <sz val="14.0"/>
      <color rgb="FF0563C1"/>
      <name val="Times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3.0"/>
      <color rgb="FF0000FF"/>
      <name val="&quot;Times New Roman&quot;"/>
    </font>
    <font>
      <sz val="14.0"/>
      <color rgb="FF000000"/>
      <name val="&quot;\&quot;Times New Roman\&quot;&quot;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000FF"/>
      <name val="Calibri"/>
    </font>
    <font>
      <u/>
      <sz val="11.0"/>
      <color rgb="FF0000FF"/>
      <name val="Roboto"/>
    </font>
    <font>
      <u/>
      <sz val="11.0"/>
      <color rgb="FF0000FF"/>
      <name val="Roboto"/>
    </font>
    <font>
      <sz val="12.0"/>
      <color rgb="FF000000"/>
      <name val="Roboto"/>
    </font>
    <font>
      <u/>
      <sz val="12.0"/>
      <color rgb="FF0563C1"/>
      <name val="&quot;Times New Roman&quot;"/>
    </font>
    <font>
      <u/>
      <sz val="12.0"/>
      <color rgb="FF0563C1"/>
      <name val="Arial"/>
    </font>
    <font>
      <u/>
      <sz val="11.0"/>
      <color rgb="FF0563C1"/>
      <name val="Calibri"/>
    </font>
    <font>
      <u/>
      <sz val="12.0"/>
      <color rgb="FF0563C1"/>
      <name val="Arial"/>
    </font>
    <font>
      <u/>
      <sz val="11.0"/>
      <color rgb="FF0563C1"/>
      <name val="Calibri"/>
    </font>
    <font>
      <u/>
      <sz val="12.0"/>
      <color rgb="FF0563C1"/>
      <name val="Times"/>
    </font>
    <font>
      <u/>
      <sz val="12.0"/>
      <color rgb="FF0563C1"/>
      <name val="Arial"/>
    </font>
    <font>
      <u/>
      <sz val="12.0"/>
      <color rgb="FF0563C1"/>
      <name val="Arial"/>
    </font>
    <font>
      <u/>
      <sz val="14.0"/>
      <color rgb="FF0000FF"/>
      <name val="Times"/>
    </font>
    <font>
      <sz val="12.0"/>
      <color rgb="FF0D0D0D"/>
      <name val="Times New Roman"/>
    </font>
    <font>
      <sz val="12.0"/>
      <color rgb="FF0D0D0D"/>
      <name val="Times"/>
    </font>
    <font>
      <b/>
      <u/>
      <sz val="14.0"/>
      <color rgb="FF000000"/>
      <name val="&quot;Times New Roman&quot;"/>
    </font>
    <font>
      <b/>
      <u/>
      <sz val="14.0"/>
      <color rgb="FF000000"/>
      <name val="&quot;Times New Roman&quot;"/>
    </font>
    <font>
      <sz val="12.0"/>
      <color rgb="FF0D0D0D"/>
      <name val="Calibri"/>
    </font>
    <font>
      <u/>
      <sz val="11.0"/>
      <color rgb="FF0000FF"/>
      <name val="Calibri"/>
    </font>
    <font>
      <sz val="11.0"/>
      <color rgb="FF000000"/>
      <name val="&quot;\&quot;Times New Roman\&quot;&quot;"/>
    </font>
    <font>
      <u/>
      <sz val="12.0"/>
      <color rgb="FF0563C1"/>
      <name val="&quot;Times New Roman&quot;"/>
    </font>
    <font>
      <sz val="13.0"/>
      <color rgb="FF000000"/>
      <name val="&quot;\&quot;Times New Roman\&quot;&quot;"/>
    </font>
    <font>
      <u/>
      <sz val="12.0"/>
      <color rgb="FF0563C1"/>
      <name val="&quot;\&quot;Times New Roman\&quot;&quot;"/>
    </font>
    <font>
      <u/>
      <sz val="12.0"/>
      <color rgb="FF0563C1"/>
      <name val="&quot;\&quot;Times New Roman\&quot;&quot;"/>
    </font>
    <font>
      <u/>
      <sz val="11.0"/>
      <color rgb="FF1155CC"/>
      <name val="Calibri"/>
    </font>
    <font>
      <u/>
      <sz val="11.0"/>
      <color rgb="FF0563C1"/>
      <name val="Arial"/>
    </font>
    <font>
      <u/>
      <sz val="11.0"/>
      <color rgb="FF0563C1"/>
      <name val="Calibri"/>
    </font>
    <font>
      <u/>
      <sz val="11.0"/>
      <color rgb="FF0563C1"/>
      <name val="Calibri"/>
    </font>
    <font>
      <u/>
      <sz val="11.0"/>
      <color rgb="FF0000FF"/>
      <name val="Arial"/>
    </font>
    <font>
      <u/>
      <sz val="12.0"/>
      <color rgb="FF000000"/>
      <name val="&quot;Times New Roman&quot;"/>
    </font>
    <font>
      <u/>
      <sz val="12.0"/>
      <color rgb="FF000000"/>
      <name val="&quot;Times New Roman&quot;"/>
    </font>
    <font>
      <u/>
      <sz val="12.0"/>
      <color rgb="FF0563C1"/>
      <name val="&quot;Times New Roman&quot;"/>
    </font>
    <font>
      <u/>
      <sz val="12.0"/>
      <color rgb="FF0563C1"/>
      <name val="&quot;Times New Roman&quot;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9F9F9"/>
        <bgColor rgb="FFF9F9F9"/>
      </patternFill>
    </fill>
  </fills>
  <borders count="21">
    <border/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1" fillId="3" fontId="3" numFmtId="0" xfId="0" applyAlignment="1" applyBorder="1" applyFill="1" applyFont="1">
      <alignment horizontal="center"/>
    </xf>
    <xf borderId="3" fillId="3" fontId="3" numFmtId="0" xfId="0" applyAlignment="1" applyBorder="1" applyFont="1">
      <alignment horizontal="center"/>
    </xf>
    <xf borderId="4" fillId="3" fontId="4" numFmtId="0" xfId="0" applyAlignment="1" applyBorder="1" applyFont="1">
      <alignment horizontal="left" readingOrder="0"/>
    </xf>
    <xf borderId="4" fillId="3" fontId="5" numFmtId="0" xfId="0" applyAlignment="1" applyBorder="1" applyFont="1">
      <alignment horizontal="left" readingOrder="0"/>
    </xf>
    <xf borderId="4" fillId="3" fontId="6" numFmtId="0" xfId="0" applyAlignment="1" applyBorder="1" applyFont="1">
      <alignment horizontal="center" readingOrder="0"/>
    </xf>
    <xf borderId="4" fillId="3" fontId="7" numFmtId="0" xfId="0" applyAlignment="1" applyBorder="1" applyFont="1">
      <alignment readingOrder="0"/>
    </xf>
    <xf borderId="4" fillId="3" fontId="8" numFmtId="0" xfId="0" applyBorder="1" applyFont="1"/>
    <xf borderId="5" fillId="3" fontId="3" numFmtId="0" xfId="0" applyAlignment="1" applyBorder="1" applyFont="1">
      <alignment horizontal="center"/>
    </xf>
    <xf borderId="4" fillId="3" fontId="9" numFmtId="0" xfId="0" applyAlignment="1" applyBorder="1" applyFont="1">
      <alignment horizontal="left" readingOrder="0"/>
    </xf>
    <xf borderId="4" fillId="0" fontId="10" numFmtId="0" xfId="0" applyAlignment="1" applyBorder="1" applyFont="1">
      <alignment readingOrder="0"/>
    </xf>
    <xf borderId="6" fillId="3" fontId="3" numFmtId="0" xfId="0" applyAlignment="1" applyBorder="1" applyFont="1">
      <alignment horizontal="center"/>
    </xf>
    <xf borderId="4" fillId="0" fontId="11" numFmtId="0" xfId="0" applyAlignment="1" applyBorder="1" applyFont="1">
      <alignment readingOrder="0"/>
    </xf>
    <xf borderId="4" fillId="0" fontId="10" numFmtId="0" xfId="0" applyBorder="1" applyFont="1"/>
    <xf borderId="4" fillId="3" fontId="12" numFmtId="0" xfId="0" applyAlignment="1" applyBorder="1" applyFont="1">
      <alignment readingOrder="0"/>
    </xf>
    <xf borderId="7" fillId="0" fontId="13" numFmtId="0" xfId="0" applyAlignment="1" applyBorder="1" applyFont="1">
      <alignment horizontal="center" vertical="center"/>
    </xf>
    <xf borderId="4" fillId="3" fontId="14" numFmtId="0" xfId="0" applyAlignment="1" applyBorder="1" applyFont="1">
      <alignment horizontal="left" readingOrder="0" vertical="bottom"/>
    </xf>
    <xf borderId="4" fillId="3" fontId="15" numFmtId="0" xfId="0" applyAlignment="1" applyBorder="1" applyFont="1">
      <alignment horizontal="left" readingOrder="0" vertical="bottom"/>
    </xf>
    <xf borderId="8" fillId="3" fontId="14" numFmtId="0" xfId="0" applyAlignment="1" applyBorder="1" applyFont="1">
      <alignment horizontal="left" readingOrder="0" shrinkToFit="0" vertical="bottom" wrapText="0"/>
    </xf>
    <xf borderId="8" fillId="3" fontId="15" numFmtId="0" xfId="0" applyAlignment="1" applyBorder="1" applyFont="1">
      <alignment horizontal="left" readingOrder="0" shrinkToFit="0" vertical="bottom" wrapText="0"/>
    </xf>
    <xf borderId="8" fillId="0" fontId="16" numFmtId="0" xfId="0" applyAlignment="1" applyBorder="1" applyFont="1">
      <alignment horizontal="left" readingOrder="0" shrinkToFit="0" vertical="bottom" wrapText="0"/>
    </xf>
    <xf borderId="4" fillId="0" fontId="13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7" fillId="0" fontId="17" numFmtId="0" xfId="0" applyAlignment="1" applyBorder="1" applyFont="1">
      <alignment horizontal="center" vertical="center"/>
    </xf>
    <xf borderId="4" fillId="3" fontId="14" numFmtId="0" xfId="0" applyAlignment="1" applyBorder="1" applyFont="1">
      <alignment horizontal="left" readingOrder="0" shrinkToFit="0" vertical="bottom" wrapText="0"/>
    </xf>
    <xf borderId="8" fillId="3" fontId="15" numFmtId="0" xfId="0" applyAlignment="1" applyBorder="1" applyFont="1">
      <alignment readingOrder="0" shrinkToFit="0" vertical="bottom" wrapText="0"/>
    </xf>
    <xf borderId="4" fillId="0" fontId="18" numFmtId="0" xfId="0" applyAlignment="1" applyBorder="1" applyFont="1">
      <alignment readingOrder="0" shrinkToFit="0" vertical="bottom" wrapText="0"/>
    </xf>
    <xf borderId="4" fillId="0" fontId="13" numFmtId="0" xfId="0" applyBorder="1" applyFont="1"/>
    <xf borderId="9" fillId="3" fontId="15" numFmtId="0" xfId="0" applyAlignment="1" applyBorder="1" applyFont="1">
      <alignment readingOrder="0" shrinkToFit="0" vertical="bottom" wrapText="0"/>
    </xf>
    <xf borderId="9" fillId="3" fontId="14" numFmtId="0" xfId="0" applyAlignment="1" applyBorder="1" applyFont="1">
      <alignment horizontal="left" readingOrder="0" shrinkToFit="0" vertical="bottom" wrapText="0"/>
    </xf>
    <xf borderId="9" fillId="3" fontId="15" numFmtId="0" xfId="0" applyAlignment="1" applyBorder="1" applyFont="1">
      <alignment horizontal="left" readingOrder="0" shrinkToFit="0" vertical="bottom" wrapText="0"/>
    </xf>
    <xf borderId="4" fillId="0" fontId="19" numFmtId="0" xfId="0" applyAlignment="1" applyBorder="1" applyFont="1">
      <alignment shrinkToFit="0" vertical="bottom" wrapText="0"/>
    </xf>
    <xf borderId="4" fillId="3" fontId="20" numFmtId="0" xfId="0" applyAlignment="1" applyBorder="1" applyFont="1">
      <alignment horizontal="left" readingOrder="0"/>
    </xf>
    <xf borderId="4" fillId="3" fontId="6" numFmtId="0" xfId="0" applyAlignment="1" applyBorder="1" applyFont="1">
      <alignment readingOrder="0"/>
    </xf>
    <xf borderId="4" fillId="3" fontId="6" numFmtId="0" xfId="0" applyAlignment="1" applyBorder="1" applyFont="1">
      <alignment horizontal="left" readingOrder="0"/>
    </xf>
    <xf borderId="4" fillId="4" fontId="21" numFmtId="0" xfId="0" applyAlignment="1" applyBorder="1" applyFill="1" applyFont="1">
      <alignment readingOrder="0" shrinkToFit="0" wrapText="1"/>
    </xf>
    <xf borderId="10" fillId="3" fontId="14" numFmtId="0" xfId="0" applyAlignment="1" applyBorder="1" applyFont="1">
      <alignment horizontal="left" readingOrder="0" shrinkToFit="0" wrapText="0"/>
    </xf>
    <xf borderId="8" fillId="0" fontId="22" numFmtId="0" xfId="0" applyAlignment="1" applyBorder="1" applyFont="1">
      <alignment horizontal="left" readingOrder="0" shrinkToFit="0" vertical="bottom" wrapText="0"/>
    </xf>
    <xf borderId="8" fillId="3" fontId="14" numFmtId="0" xfId="0" applyAlignment="1" applyBorder="1" applyFont="1">
      <alignment horizontal="left" readingOrder="0" shrinkToFit="0" wrapText="0"/>
    </xf>
    <xf borderId="11" fillId="3" fontId="23" numFmtId="0" xfId="0" applyAlignment="1" applyBorder="1" applyFont="1">
      <alignment horizontal="left" readingOrder="0"/>
    </xf>
    <xf borderId="4" fillId="0" fontId="24" numFmtId="0" xfId="0" applyAlignment="1" applyBorder="1" applyFont="1">
      <alignment readingOrder="0" vertical="bottom"/>
    </xf>
    <xf borderId="0" fillId="0" fontId="13" numFmtId="0" xfId="0" applyFont="1"/>
    <xf borderId="0" fillId="0" fontId="25" numFmtId="0" xfId="0" applyAlignment="1" applyFont="1">
      <alignment horizontal="center"/>
    </xf>
    <xf borderId="0" fillId="0" fontId="26" numFmtId="0" xfId="0" applyAlignment="1" applyFont="1">
      <alignment horizontal="left" vertical="bottom"/>
    </xf>
    <xf borderId="4" fillId="0" fontId="27" numFmtId="0" xfId="0" applyAlignment="1" applyBorder="1" applyFont="1">
      <alignment vertical="bottom"/>
    </xf>
    <xf borderId="4" fillId="0" fontId="26" numFmtId="0" xfId="0" applyAlignment="1" applyBorder="1" applyFont="1">
      <alignment horizontal="left" vertical="bottom"/>
    </xf>
    <xf borderId="7" fillId="0" fontId="25" numFmtId="0" xfId="0" applyAlignment="1" applyBorder="1" applyFont="1">
      <alignment horizontal="center"/>
    </xf>
    <xf borderId="4" fillId="3" fontId="28" numFmtId="0" xfId="0" applyAlignment="1" applyBorder="1" applyFont="1">
      <alignment horizontal="left" vertical="bottom"/>
    </xf>
    <xf borderId="12" fillId="0" fontId="13" numFmtId="0" xfId="0" applyAlignment="1" applyBorder="1" applyFont="1">
      <alignment horizontal="center" vertical="center"/>
    </xf>
    <xf borderId="4" fillId="0" fontId="5" numFmtId="0" xfId="0" applyAlignment="1" applyBorder="1" applyFont="1">
      <alignment readingOrder="0"/>
    </xf>
    <xf borderId="0" fillId="0" fontId="29" numFmtId="0" xfId="0" applyAlignment="1" applyFont="1">
      <alignment readingOrder="0"/>
    </xf>
    <xf borderId="13" fillId="0" fontId="30" numFmtId="0" xfId="0" applyBorder="1" applyFont="1"/>
    <xf borderId="0" fillId="3" fontId="31" numFmtId="0" xfId="0" applyAlignment="1" applyFont="1">
      <alignment readingOrder="0"/>
    </xf>
    <xf borderId="4" fillId="3" fontId="3" numFmtId="0" xfId="0" applyAlignment="1" applyBorder="1" applyFont="1">
      <alignment horizontal="left" readingOrder="0"/>
    </xf>
    <xf borderId="4" fillId="0" fontId="32" numFmtId="0" xfId="0" applyAlignment="1" applyBorder="1" applyFont="1">
      <alignment readingOrder="0" shrinkToFit="0" vertical="bottom" wrapText="0"/>
    </xf>
    <xf borderId="4" fillId="0" fontId="33" numFmtId="0" xfId="0" applyBorder="1" applyFont="1"/>
    <xf borderId="4" fillId="0" fontId="6" numFmtId="0" xfId="0" applyAlignment="1" applyBorder="1" applyFont="1">
      <alignment readingOrder="0"/>
    </xf>
    <xf borderId="4" fillId="0" fontId="34" numFmtId="0" xfId="0" applyAlignment="1" applyBorder="1" applyFont="1">
      <alignment readingOrder="0" shrinkToFit="0" vertical="bottom" wrapText="0"/>
    </xf>
    <xf borderId="4" fillId="0" fontId="35" numFmtId="0" xfId="0" applyAlignment="1" applyBorder="1" applyFont="1">
      <alignment readingOrder="0"/>
    </xf>
    <xf borderId="4" fillId="0" fontId="36" numFmtId="0" xfId="0" applyAlignment="1" applyBorder="1" applyFont="1">
      <alignment readingOrder="0"/>
    </xf>
    <xf borderId="4" fillId="0" fontId="37" numFmtId="0" xfId="0" applyBorder="1" applyFont="1"/>
    <xf borderId="4" fillId="0" fontId="6" numFmtId="0" xfId="0" applyAlignment="1" applyBorder="1" applyFont="1">
      <alignment horizontal="left" readingOrder="0"/>
    </xf>
    <xf borderId="4" fillId="0" fontId="38" numFmtId="0" xfId="0" applyAlignment="1" applyBorder="1" applyFont="1">
      <alignment horizontal="left" readingOrder="0"/>
    </xf>
    <xf borderId="4" fillId="0" fontId="27" numFmtId="0" xfId="0" applyBorder="1" applyFont="1"/>
    <xf borderId="4" fillId="2" fontId="2" numFmtId="0" xfId="0" applyAlignment="1" applyBorder="1" applyFont="1">
      <alignment horizontal="center"/>
    </xf>
    <xf borderId="14" fillId="2" fontId="17" numFmtId="0" xfId="0" applyAlignment="1" applyBorder="1" applyFont="1">
      <alignment horizontal="center"/>
    </xf>
    <xf borderId="4" fillId="0" fontId="14" numFmtId="0" xfId="0" applyAlignment="1" applyBorder="1" applyFont="1">
      <alignment horizontal="left" readingOrder="0" shrinkToFit="0" vertical="bottom" wrapText="0"/>
    </xf>
    <xf borderId="4" fillId="3" fontId="4" numFmtId="0" xfId="0" applyAlignment="1" applyBorder="1" applyFont="1">
      <alignment horizontal="center" readingOrder="0"/>
    </xf>
    <xf borderId="4" fillId="0" fontId="39" numFmtId="0" xfId="0" applyAlignment="1" applyBorder="1" applyFont="1">
      <alignment horizontal="center" readingOrder="0" shrinkToFit="0" vertical="bottom" wrapText="0"/>
    </xf>
    <xf borderId="4" fillId="2" fontId="33" numFmtId="0" xfId="0" applyBorder="1" applyFont="1"/>
    <xf borderId="4" fillId="3" fontId="8" numFmtId="0" xfId="0" applyAlignment="1" applyBorder="1" applyFont="1">
      <alignment horizontal="center"/>
    </xf>
    <xf borderId="4" fillId="3" fontId="3" numFmtId="0" xfId="0" applyAlignment="1" applyBorder="1" applyFont="1">
      <alignment horizontal="center"/>
    </xf>
    <xf borderId="15" fillId="0" fontId="14" numFmtId="0" xfId="0" applyAlignment="1" applyBorder="1" applyFont="1">
      <alignment horizontal="left" readingOrder="0" shrinkToFit="0" vertical="bottom" wrapText="0"/>
    </xf>
    <xf borderId="15" fillId="0" fontId="40" numFmtId="0" xfId="0" applyAlignment="1" applyBorder="1" applyFont="1">
      <alignment horizontal="center" readingOrder="0" shrinkToFit="0" vertical="bottom" wrapText="0"/>
    </xf>
    <xf borderId="14" fillId="3" fontId="3" numFmtId="0" xfId="0" applyAlignment="1" applyBorder="1" applyFont="1">
      <alignment horizontal="center"/>
    </xf>
    <xf borderId="5" fillId="3" fontId="6" numFmtId="0" xfId="0" applyAlignment="1" applyBorder="1" applyFont="1">
      <alignment horizontal="center"/>
    </xf>
    <xf borderId="0" fillId="0" fontId="41" numFmtId="0" xfId="0" applyAlignment="1" applyFont="1">
      <alignment horizontal="center" readingOrder="0" shrinkToFit="0" vertical="bottom" wrapText="0"/>
    </xf>
    <xf borderId="4" fillId="0" fontId="20" numFmtId="0" xfId="0" applyAlignment="1" applyBorder="1" applyFont="1">
      <alignment readingOrder="0"/>
    </xf>
    <xf borderId="4" fillId="0" fontId="20" numFmtId="0" xfId="0" applyAlignment="1" applyBorder="1" applyFont="1">
      <alignment horizontal="left" readingOrder="0"/>
    </xf>
    <xf borderId="8" fillId="0" fontId="14" numFmtId="0" xfId="0" applyAlignment="1" applyBorder="1" applyFont="1">
      <alignment horizontal="left" readingOrder="0" shrinkToFit="0" vertical="bottom" wrapText="0"/>
    </xf>
    <xf borderId="8" fillId="0" fontId="42" numFmtId="0" xfId="0" applyAlignment="1" applyBorder="1" applyFont="1">
      <alignment horizontal="left" readingOrder="0" shrinkToFit="0" wrapText="0"/>
    </xf>
    <xf borderId="7" fillId="0" fontId="33" numFmtId="0" xfId="0" applyAlignment="1" applyBorder="1" applyFont="1">
      <alignment horizontal="center" vertical="center"/>
    </xf>
    <xf borderId="4" fillId="0" fontId="43" numFmtId="0" xfId="0" applyAlignment="1" applyBorder="1" applyFont="1">
      <alignment readingOrder="0" shrinkToFit="0" vertical="bottom" wrapText="0"/>
    </xf>
    <xf borderId="4" fillId="0" fontId="44" numFmtId="0" xfId="0" applyBorder="1" applyFont="1"/>
    <xf borderId="4" fillId="0" fontId="4" numFmtId="0" xfId="0" applyAlignment="1" applyBorder="1" applyFont="1">
      <alignment horizontal="left" readingOrder="0"/>
    </xf>
    <xf borderId="4" fillId="0" fontId="45" numFmtId="0" xfId="0" applyAlignment="1" applyBorder="1" applyFont="1">
      <alignment readingOrder="0"/>
    </xf>
    <xf borderId="4" fillId="0" fontId="46" numFmtId="0" xfId="0" applyAlignment="1" applyBorder="1" applyFont="1">
      <alignment horizontal="left" readingOrder="0"/>
    </xf>
    <xf borderId="16" fillId="3" fontId="14" numFmtId="0" xfId="0" applyAlignment="1" applyBorder="1" applyFont="1">
      <alignment horizontal="left" readingOrder="0" shrinkToFit="0" vertical="bottom" wrapText="0"/>
    </xf>
    <xf borderId="8" fillId="3" fontId="15" numFmtId="0" xfId="0" applyAlignment="1" applyBorder="1" applyFont="1">
      <alignment horizontal="center" readingOrder="0" shrinkToFit="0" vertical="bottom" wrapText="0"/>
    </xf>
    <xf borderId="17" fillId="3" fontId="47" numFmtId="0" xfId="0" applyAlignment="1" applyBorder="1" applyFont="1">
      <alignment horizontal="left" readingOrder="0" shrinkToFit="0" vertical="bottom" wrapText="0"/>
    </xf>
    <xf borderId="18" fillId="3" fontId="14" numFmtId="0" xfId="0" applyAlignment="1" applyBorder="1" applyFont="1">
      <alignment horizontal="left" readingOrder="0" shrinkToFit="0" vertical="bottom" wrapText="0"/>
    </xf>
    <xf borderId="18" fillId="3" fontId="15" numFmtId="0" xfId="0" applyAlignment="1" applyBorder="1" applyFont="1">
      <alignment horizontal="center" readingOrder="0" shrinkToFit="0" vertical="bottom" wrapText="0"/>
    </xf>
    <xf borderId="12" fillId="3" fontId="48" numFmtId="0" xfId="0" applyAlignment="1" applyBorder="1" applyFont="1">
      <alignment horizontal="left" readingOrder="0" shrinkToFit="0" vertical="bottom" wrapText="0"/>
    </xf>
    <xf borderId="12" fillId="3" fontId="49" numFmtId="0" xfId="0" applyAlignment="1" applyBorder="1" applyFont="1">
      <alignment horizontal="left" shrinkToFit="0" vertical="bottom" wrapText="0"/>
    </xf>
    <xf borderId="0" fillId="3" fontId="14" numFmtId="0" xfId="0" applyAlignment="1" applyFont="1">
      <alignment horizontal="left" readingOrder="0" shrinkToFit="0" vertical="bottom" wrapText="0"/>
    </xf>
    <xf borderId="12" fillId="3" fontId="50" numFmtId="0" xfId="0" applyAlignment="1" applyBorder="1" applyFont="1">
      <alignment horizontal="left" readingOrder="0" shrinkToFit="0" vertical="bottom" wrapText="0"/>
    </xf>
    <xf borderId="4" fillId="0" fontId="1" numFmtId="0" xfId="0" applyAlignment="1" applyBorder="1" applyFont="1">
      <alignment horizontal="center" readingOrder="0"/>
    </xf>
    <xf borderId="0" fillId="0" fontId="26" numFmtId="0" xfId="0" applyAlignment="1" applyFont="1">
      <alignment horizontal="left" vertical="bottom"/>
    </xf>
    <xf borderId="4" fillId="0" fontId="26" numFmtId="0" xfId="0" applyAlignment="1" applyBorder="1" applyFont="1">
      <alignment horizontal="left" vertical="bottom"/>
    </xf>
    <xf borderId="4" fillId="0" fontId="27" numFmtId="0" xfId="0" applyAlignment="1" applyBorder="1" applyFont="1">
      <alignment vertical="bottom"/>
    </xf>
    <xf borderId="4" fillId="0" fontId="51" numFmtId="0" xfId="0" applyAlignment="1" applyBorder="1" applyFont="1">
      <alignment readingOrder="0" vertical="bottom"/>
    </xf>
    <xf borderId="4" fillId="0" fontId="52" numFmtId="0" xfId="0" applyAlignment="1" applyBorder="1" applyFont="1">
      <alignment shrinkToFit="0" vertical="bottom" wrapText="0"/>
    </xf>
    <xf borderId="0" fillId="0" fontId="1" numFmtId="0" xfId="0" applyAlignment="1" applyFont="1">
      <alignment horizontal="center" readingOrder="0"/>
    </xf>
    <xf borderId="4" fillId="0" fontId="14" numFmtId="0" xfId="0" applyAlignment="1" applyBorder="1" applyFont="1">
      <alignment horizontal="left" readingOrder="0" vertical="bottom"/>
    </xf>
    <xf borderId="4" fillId="5" fontId="14" numFmtId="0" xfId="0" applyAlignment="1" applyBorder="1" applyFill="1" applyFont="1">
      <alignment horizontal="left" readingOrder="0" vertical="bottom"/>
    </xf>
    <xf borderId="4" fillId="0" fontId="15" numFmtId="0" xfId="0" applyAlignment="1" applyBorder="1" applyFont="1">
      <alignment readingOrder="0" vertical="bottom"/>
    </xf>
    <xf borderId="4" fillId="0" fontId="53" numFmtId="0" xfId="0" applyAlignment="1" applyBorder="1" applyFont="1">
      <alignment readingOrder="0" vertical="bottom"/>
    </xf>
    <xf borderId="0" fillId="0" fontId="54" numFmtId="0" xfId="0" applyAlignment="1" applyFont="1">
      <alignment readingOrder="0" vertical="bottom"/>
    </xf>
    <xf borderId="8" fillId="3" fontId="23" numFmtId="0" xfId="0" applyAlignment="1" applyBorder="1" applyFont="1">
      <alignment horizontal="center" readingOrder="0" shrinkToFit="0" vertical="bottom" wrapText="0"/>
    </xf>
    <xf borderId="8" fillId="3" fontId="55" numFmtId="0" xfId="0" applyAlignment="1" applyBorder="1" applyFont="1">
      <alignment readingOrder="0" shrinkToFit="0" vertical="bottom" wrapText="0"/>
    </xf>
    <xf borderId="4" fillId="3" fontId="4" numFmtId="0" xfId="0" applyAlignment="1" applyBorder="1" applyFont="1">
      <alignment readingOrder="0"/>
    </xf>
    <xf borderId="4" fillId="3" fontId="56" numFmtId="0" xfId="0" applyAlignment="1" applyBorder="1" applyFont="1">
      <alignment horizontal="left" readingOrder="0" shrinkToFit="0" vertical="bottom" wrapText="0"/>
    </xf>
    <xf borderId="4" fillId="3" fontId="5" numFmtId="0" xfId="0" applyAlignment="1" applyBorder="1" applyFont="1">
      <alignment horizontal="center" readingOrder="0"/>
    </xf>
    <xf borderId="4" fillId="3" fontId="57" numFmtId="0" xfId="0" applyAlignment="1" applyBorder="1" applyFont="1">
      <alignment horizontal="left" readingOrder="0" shrinkToFit="0" vertical="bottom" wrapText="0"/>
    </xf>
    <xf borderId="4" fillId="3" fontId="20" numFmtId="0" xfId="0" applyAlignment="1" applyBorder="1" applyFont="1">
      <alignment readingOrder="0"/>
    </xf>
    <xf borderId="4" fillId="0" fontId="27" numFmtId="0" xfId="0" applyAlignment="1" applyBorder="1" applyFont="1">
      <alignment readingOrder="0"/>
    </xf>
    <xf borderId="4" fillId="3" fontId="15" numFmtId="0" xfId="0" applyAlignment="1" applyBorder="1" applyFont="1">
      <alignment readingOrder="0" shrinkToFit="0" vertical="top" wrapText="0"/>
    </xf>
    <xf borderId="4" fillId="0" fontId="58" numFmtId="0" xfId="0" applyAlignment="1" applyBorder="1" applyFont="1">
      <alignment readingOrder="0" shrinkToFit="0" vertical="top" wrapText="0"/>
    </xf>
    <xf borderId="10" fillId="0" fontId="13" numFmtId="0" xfId="0" applyAlignment="1" applyBorder="1" applyFont="1">
      <alignment horizontal="center"/>
    </xf>
    <xf borderId="10" fillId="0" fontId="13" numFmtId="0" xfId="0" applyAlignment="1" applyBorder="1" applyFont="1">
      <alignment horizontal="center" vertical="center"/>
    </xf>
    <xf borderId="0" fillId="0" fontId="27" numFmtId="0" xfId="0" applyAlignment="1" applyFont="1">
      <alignment vertical="bottom"/>
    </xf>
    <xf borderId="4" fillId="0" fontId="27" numFmtId="0" xfId="0" applyAlignment="1" applyBorder="1" applyFont="1">
      <alignment shrinkToFit="0" vertical="bottom" wrapText="0"/>
    </xf>
    <xf borderId="4" fillId="0" fontId="27" numFmtId="0" xfId="0" applyAlignment="1" applyBorder="1" applyFont="1">
      <alignment vertical="bottom"/>
    </xf>
    <xf borderId="15" fillId="0" fontId="30" numFmtId="0" xfId="0" applyBorder="1" applyFont="1"/>
    <xf borderId="4" fillId="0" fontId="59" numFmtId="0" xfId="0" applyAlignment="1" applyBorder="1" applyFont="1">
      <alignment shrinkToFit="0" vertical="bottom" wrapText="0"/>
    </xf>
    <xf borderId="0" fillId="0" fontId="60" numFmtId="0" xfId="0" applyAlignment="1" applyFont="1">
      <alignment shrinkToFit="0" vertical="bottom" wrapText="1"/>
    </xf>
    <xf borderId="4" fillId="0" fontId="61" numFmtId="0" xfId="0" applyAlignment="1" applyBorder="1" applyFont="1">
      <alignment vertical="bottom"/>
    </xf>
    <xf borderId="4" fillId="0" fontId="62" numFmtId="0" xfId="0" applyAlignment="1" applyBorder="1" applyFont="1">
      <alignment shrinkToFit="0" vertical="bottom" wrapText="0"/>
    </xf>
    <xf borderId="8" fillId="0" fontId="23" numFmtId="0" xfId="0" applyAlignment="1" applyBorder="1" applyFont="1">
      <alignment readingOrder="0" shrinkToFit="0" vertical="bottom" wrapText="0"/>
    </xf>
    <xf borderId="8" fillId="3" fontId="23" numFmtId="0" xfId="0" applyAlignment="1" applyBorder="1" applyFont="1">
      <alignment horizontal="left" readingOrder="0" shrinkToFit="0" wrapText="0"/>
    </xf>
    <xf borderId="8" fillId="0" fontId="63" numFmtId="0" xfId="0" applyAlignment="1" applyBorder="1" applyFont="1">
      <alignment horizontal="left" readingOrder="0" shrinkToFit="0" vertical="bottom" wrapText="0"/>
    </xf>
    <xf borderId="4" fillId="0" fontId="17" numFmtId="0" xfId="0" applyAlignment="1" applyBorder="1" applyFont="1">
      <alignment horizontal="center"/>
    </xf>
    <xf borderId="4" fillId="0" fontId="64" numFmtId="0" xfId="0" applyAlignment="1" applyBorder="1" applyFont="1">
      <alignment horizontal="left" readingOrder="0"/>
    </xf>
    <xf borderId="4" fillId="3" fontId="17" numFmtId="0" xfId="0" applyBorder="1" applyFont="1"/>
    <xf borderId="0" fillId="0" fontId="17" numFmtId="0" xfId="0" applyFont="1"/>
    <xf borderId="4" fillId="0" fontId="65" numFmtId="0" xfId="0" applyBorder="1" applyFont="1"/>
    <xf borderId="8" fillId="0" fontId="35" numFmtId="0" xfId="0" applyAlignment="1" applyBorder="1" applyFont="1">
      <alignment readingOrder="0"/>
    </xf>
    <xf borderId="8" fillId="3" fontId="6" numFmtId="0" xfId="0" applyAlignment="1" applyBorder="1" applyFont="1">
      <alignment horizontal="left" readingOrder="0"/>
    </xf>
    <xf borderId="8" fillId="0" fontId="66" numFmtId="0" xfId="0" applyAlignment="1" applyBorder="1" applyFont="1">
      <alignment readingOrder="0"/>
    </xf>
    <xf borderId="4" fillId="3" fontId="15" numFmtId="0" xfId="0" applyAlignment="1" applyBorder="1" applyFont="1">
      <alignment horizontal="center" readingOrder="0" shrinkToFit="0" vertical="bottom" wrapText="0"/>
    </xf>
    <xf borderId="8" fillId="0" fontId="15" numFmtId="0" xfId="0" applyAlignment="1" applyBorder="1" applyFont="1">
      <alignment readingOrder="0" shrinkToFit="0" vertical="bottom" wrapText="0"/>
    </xf>
    <xf borderId="8" fillId="3" fontId="67" numFmtId="0" xfId="0" applyAlignment="1" applyBorder="1" applyFont="1">
      <alignment horizontal="left" readingOrder="0" shrinkToFit="0" vertical="bottom" wrapText="0"/>
    </xf>
    <xf borderId="9" fillId="0" fontId="15" numFmtId="0" xfId="0" applyAlignment="1" applyBorder="1" applyFont="1">
      <alignment readingOrder="0" shrinkToFit="0" vertical="bottom" wrapText="0"/>
    </xf>
    <xf borderId="9" fillId="3" fontId="68" numFmtId="0" xfId="0" applyAlignment="1" applyBorder="1" applyFont="1">
      <alignment horizontal="left" readingOrder="0" shrinkToFit="0" vertical="bottom" wrapText="0"/>
    </xf>
    <xf borderId="0" fillId="0" fontId="69" numFmtId="0" xfId="0" applyAlignment="1" applyFont="1">
      <alignment readingOrder="0"/>
    </xf>
    <xf borderId="4" fillId="3" fontId="6" numFmtId="0" xfId="0" applyAlignment="1" applyBorder="1" applyFont="1">
      <alignment horizontal="center"/>
    </xf>
    <xf borderId="3" fillId="3" fontId="6" numFmtId="0" xfId="0" applyAlignment="1" applyBorder="1" applyFont="1">
      <alignment horizontal="center"/>
    </xf>
    <xf borderId="10" fillId="0" fontId="70" numFmtId="0" xfId="0" applyAlignment="1" applyBorder="1" applyFont="1">
      <alignment horizontal="center" readingOrder="0" shrinkToFit="0" vertical="bottom" wrapText="0"/>
    </xf>
    <xf borderId="8" fillId="0" fontId="70" numFmtId="0" xfId="0" applyAlignment="1" applyBorder="1" applyFont="1">
      <alignment readingOrder="0" shrinkToFit="0" vertical="bottom" wrapText="0"/>
    </xf>
    <xf borderId="8" fillId="3" fontId="70" numFmtId="0" xfId="0" applyAlignment="1" applyBorder="1" applyFont="1">
      <alignment horizontal="center" readingOrder="0" shrinkToFit="0" vertical="bottom" wrapText="0"/>
    </xf>
    <xf borderId="8" fillId="3" fontId="70" numFmtId="0" xfId="0" applyAlignment="1" applyBorder="1" applyFont="1">
      <alignment horizontal="left" readingOrder="0" shrinkToFit="0" vertical="bottom" wrapText="0"/>
    </xf>
    <xf borderId="11" fillId="3" fontId="70" numFmtId="0" xfId="0" applyAlignment="1" applyBorder="1" applyFont="1">
      <alignment horizontal="center" readingOrder="0" shrinkToFit="0" vertical="bottom" wrapText="0"/>
    </xf>
    <xf borderId="8" fillId="0" fontId="71" numFmtId="0" xfId="0" applyAlignment="1" applyBorder="1" applyFont="1">
      <alignment readingOrder="0" shrinkToFit="0" vertical="bottom" wrapText="0"/>
    </xf>
    <xf borderId="9" fillId="0" fontId="70" numFmtId="0" xfId="0" applyAlignment="1" applyBorder="1" applyFont="1">
      <alignment readingOrder="0" shrinkToFit="0" vertical="bottom" wrapText="0"/>
    </xf>
    <xf borderId="9" fillId="3" fontId="70" numFmtId="0" xfId="0" applyAlignment="1" applyBorder="1" applyFont="1">
      <alignment horizontal="center" readingOrder="0" shrinkToFit="0" vertical="bottom" wrapText="0"/>
    </xf>
    <xf borderId="9" fillId="3" fontId="70" numFmtId="0" xfId="0" applyAlignment="1" applyBorder="1" applyFont="1">
      <alignment horizontal="left" readingOrder="0" shrinkToFit="0" vertical="bottom" wrapText="0"/>
    </xf>
    <xf borderId="9" fillId="0" fontId="72" numFmtId="0" xfId="0" applyAlignment="1" applyBorder="1" applyFont="1">
      <alignment readingOrder="0" shrinkToFit="0" vertical="bottom" wrapText="0"/>
    </xf>
    <xf borderId="14" fillId="3" fontId="3" numFmtId="0" xfId="0" applyAlignment="1" applyBorder="1" applyFont="1">
      <alignment horizontal="center" readingOrder="0"/>
    </xf>
    <xf borderId="18" fillId="0" fontId="13" numFmtId="0" xfId="0" applyAlignment="1" applyBorder="1" applyFont="1">
      <alignment horizontal="center" readingOrder="0" vertical="center"/>
    </xf>
    <xf borderId="8" fillId="0" fontId="15" numFmtId="0" xfId="0" applyAlignment="1" applyBorder="1" applyFont="1">
      <alignment horizontal="center" readingOrder="0" shrinkToFit="0" vertical="bottom" wrapText="0"/>
    </xf>
    <xf borderId="16" fillId="0" fontId="15" numFmtId="0" xfId="0" applyAlignment="1" applyBorder="1" applyFont="1">
      <alignment horizontal="left" readingOrder="0" shrinkToFit="0" vertical="bottom" wrapText="0"/>
    </xf>
    <xf borderId="8" fillId="0" fontId="73" numFmtId="0" xfId="0" applyAlignment="1" applyBorder="1" applyFont="1">
      <alignment horizontal="left" readingOrder="0" shrinkToFit="0" vertical="bottom" wrapText="0"/>
    </xf>
    <xf borderId="4" fillId="6" fontId="74" numFmtId="0" xfId="0" applyAlignment="1" applyBorder="1" applyFill="1" applyFont="1">
      <alignment vertical="bottom"/>
    </xf>
    <xf borderId="4" fillId="6" fontId="75" numFmtId="0" xfId="0" applyAlignment="1" applyBorder="1" applyFont="1">
      <alignment vertical="bottom"/>
    </xf>
    <xf borderId="19" fillId="3" fontId="76" numFmtId="0" xfId="0" applyAlignment="1" applyBorder="1" applyFont="1">
      <alignment horizontal="center"/>
    </xf>
    <xf borderId="4" fillId="0" fontId="6" numFmtId="0" xfId="0" applyAlignment="1" applyBorder="1" applyFont="1">
      <alignment horizontal="center"/>
    </xf>
    <xf borderId="8" fillId="0" fontId="77" numFmtId="0" xfId="0" applyAlignment="1" applyBorder="1" applyFont="1">
      <alignment horizontal="left" readingOrder="0" shrinkToFit="0" vertical="bottom" wrapText="0"/>
    </xf>
    <xf borderId="4" fillId="0" fontId="78" numFmtId="0" xfId="0" applyBorder="1" applyFont="1"/>
    <xf borderId="20" fillId="3" fontId="76" numFmtId="0" xfId="0" applyAlignment="1" applyBorder="1" applyFont="1">
      <alignment horizontal="center"/>
    </xf>
    <xf borderId="4" fillId="0" fontId="6" numFmtId="0" xfId="0" applyAlignment="1" applyBorder="1" applyFont="1">
      <alignment horizontal="left"/>
    </xf>
    <xf borderId="4" fillId="0" fontId="15" numFmtId="0" xfId="0" applyAlignment="1" applyBorder="1" applyFont="1">
      <alignment horizontal="left" readingOrder="0" shrinkToFit="0" vertical="bottom" wrapText="0"/>
    </xf>
    <xf borderId="4" fillId="4" fontId="60" numFmtId="0" xfId="0" applyAlignment="1" applyBorder="1" applyFont="1">
      <alignment shrinkToFit="0" vertical="bottom" wrapText="1"/>
    </xf>
    <xf borderId="10" fillId="0" fontId="23" numFmtId="0" xfId="0" applyAlignment="1" applyBorder="1" applyFont="1">
      <alignment horizontal="center" shrinkToFit="0" wrapText="0"/>
    </xf>
    <xf borderId="8" fillId="0" fontId="79" numFmtId="0" xfId="0" applyAlignment="1" applyBorder="1" applyFont="1">
      <alignment readingOrder="0" shrinkToFit="0" vertical="bottom" wrapText="0"/>
    </xf>
    <xf borderId="4" fillId="0" fontId="80" numFmtId="0" xfId="0" applyAlignment="1" applyBorder="1" applyFont="1">
      <alignment readingOrder="0"/>
    </xf>
    <xf borderId="4" fillId="0" fontId="17" numFmtId="0" xfId="0" applyBorder="1" applyFont="1"/>
    <xf borderId="4" fillId="3" fontId="6" numFmtId="0" xfId="0" applyBorder="1" applyFont="1"/>
    <xf borderId="10" fillId="0" fontId="23" numFmtId="0" xfId="0" applyAlignment="1" applyBorder="1" applyFont="1">
      <alignment horizontal="left" readingOrder="0"/>
    </xf>
    <xf borderId="10" fillId="0" fontId="23" numFmtId="0" xfId="0" applyAlignment="1" applyBorder="1" applyFont="1">
      <alignment horizontal="center" readingOrder="0" shrinkToFit="0" wrapText="0"/>
    </xf>
    <xf borderId="10" fillId="0" fontId="81" numFmtId="0" xfId="0" applyAlignment="1" applyBorder="1" applyFont="1">
      <alignment horizontal="center" readingOrder="0" shrinkToFit="0" wrapText="0"/>
    </xf>
    <xf borderId="4" fillId="0" fontId="3" numFmtId="0" xfId="0" applyAlignment="1" applyBorder="1" applyFont="1">
      <alignment readingOrder="0"/>
    </xf>
    <xf borderId="15" fillId="0" fontId="3" numFmtId="0" xfId="0" applyAlignment="1" applyBorder="1" applyFont="1">
      <alignment readingOrder="0"/>
    </xf>
    <xf borderId="18" fillId="0" fontId="10" numFmtId="0" xfId="0" applyAlignment="1" applyBorder="1" applyFont="1">
      <alignment readingOrder="0"/>
    </xf>
    <xf borderId="15" fillId="0" fontId="82" numFmtId="0" xfId="0" applyAlignment="1" applyBorder="1" applyFont="1">
      <alignment readingOrder="0"/>
    </xf>
    <xf borderId="15" fillId="0" fontId="15" numFmtId="0" xfId="0" applyAlignment="1" applyBorder="1" applyFont="1">
      <alignment readingOrder="0" shrinkToFit="0" vertical="bottom" wrapText="0"/>
    </xf>
    <xf borderId="9" fillId="3" fontId="15" numFmtId="0" xfId="0" applyAlignment="1" applyBorder="1" applyFont="1">
      <alignment horizontal="center" readingOrder="0" shrinkToFit="0" vertical="bottom" wrapText="0"/>
    </xf>
    <xf borderId="15" fillId="3" fontId="83" numFmtId="0" xfId="0" applyAlignment="1" applyBorder="1" applyFont="1">
      <alignment horizontal="left" readingOrder="0" shrinkToFit="0" vertical="bottom" wrapText="0"/>
    </xf>
    <xf borderId="15" fillId="3" fontId="84" numFmtId="0" xfId="0" applyAlignment="1" applyBorder="1" applyFont="1">
      <alignment horizontal="left" readingOrder="0" shrinkToFit="0" vertical="bottom" wrapText="0"/>
    </xf>
    <xf borderId="4" fillId="0" fontId="85" numFmtId="0" xfId="0" applyAlignment="1" applyBorder="1" applyFont="1">
      <alignment readingOrder="0"/>
    </xf>
    <xf borderId="4" fillId="0" fontId="0" numFmtId="0" xfId="0" applyBorder="1" applyFont="1"/>
    <xf borderId="14" fillId="2" fontId="86" numFmtId="0" xfId="0" applyAlignment="1" applyBorder="1" applyFont="1">
      <alignment horizontal="center" vertical="center"/>
    </xf>
    <xf borderId="4" fillId="3" fontId="87" numFmtId="0" xfId="0" applyAlignment="1" applyBorder="1" applyFont="1">
      <alignment horizontal="center"/>
    </xf>
    <xf borderId="3" fillId="3" fontId="87" numFmtId="0" xfId="0" applyAlignment="1" applyBorder="1" applyFont="1">
      <alignment horizontal="center"/>
    </xf>
    <xf borderId="4" fillId="3" fontId="6" numFmtId="0" xfId="0" applyAlignment="1" applyBorder="1" applyFont="1">
      <alignment readingOrder="0" vertical="center"/>
    </xf>
    <xf borderId="4" fillId="0" fontId="6" numFmtId="0" xfId="0" applyAlignment="1" applyBorder="1" applyFont="1">
      <alignment horizontal="center" readingOrder="0"/>
    </xf>
    <xf borderId="8" fillId="3" fontId="88" numFmtId="0" xfId="0" applyAlignment="1" applyBorder="1" applyFont="1">
      <alignment horizontal="center" readingOrder="0" shrinkToFit="0" vertical="bottom" wrapText="0"/>
    </xf>
    <xf borderId="4" fillId="2" fontId="86" numFmtId="0" xfId="0" applyBorder="1" applyFont="1"/>
    <xf borderId="4" fillId="0" fontId="86" numFmtId="0" xfId="0" applyAlignment="1" applyBorder="1" applyFont="1">
      <alignment horizontal="center" vertical="center"/>
    </xf>
    <xf borderId="14" fillId="3" fontId="87" numFmtId="0" xfId="0" applyAlignment="1" applyBorder="1" applyFont="1">
      <alignment horizontal="center"/>
    </xf>
    <xf borderId="5" fillId="3" fontId="87" numFmtId="0" xfId="0" applyAlignment="1" applyBorder="1" applyFont="1">
      <alignment horizontal="center"/>
    </xf>
    <xf borderId="4" fillId="0" fontId="0" numFmtId="0" xfId="0" applyAlignment="1" applyBorder="1" applyFont="1">
      <alignment readingOrder="0"/>
    </xf>
    <xf borderId="8" fillId="3" fontId="89" numFmtId="0" xfId="0" applyAlignment="1" applyBorder="1" applyFont="1">
      <alignment horizontal="center" readingOrder="0" shrinkToFit="0" vertical="bottom" wrapText="0"/>
    </xf>
    <xf borderId="4" fillId="0" fontId="90" numFmtId="0" xfId="0" applyBorder="1" applyFont="1"/>
    <xf borderId="15" fillId="2" fontId="86" numFmtId="0" xfId="0" applyAlignment="1" applyBorder="1" applyFont="1">
      <alignment horizontal="center" vertical="center"/>
    </xf>
    <xf borderId="14" fillId="3" fontId="86" numFmtId="0" xfId="0" applyAlignment="1" applyBorder="1" applyFont="1">
      <alignment horizontal="center" readingOrder="0"/>
    </xf>
    <xf borderId="18" fillId="0" fontId="86" numFmtId="0" xfId="0" applyAlignment="1" applyBorder="1" applyFont="1">
      <alignment horizontal="center" readingOrder="0"/>
    </xf>
    <xf borderId="14" fillId="3" fontId="86" numFmtId="0" xfId="0" applyAlignment="1" applyBorder="1" applyFont="1">
      <alignment horizontal="center"/>
    </xf>
    <xf borderId="4" fillId="0" fontId="86" numFmtId="0" xfId="0" applyAlignment="1" applyBorder="1" applyFont="1">
      <alignment horizontal="center"/>
    </xf>
    <xf borderId="4" fillId="0" fontId="91" numFmtId="0" xfId="0" applyAlignment="1" applyBorder="1" applyFont="1">
      <alignment vertical="bottom"/>
    </xf>
    <xf borderId="7" fillId="0" fontId="86" numFmtId="0" xfId="0" applyAlignment="1" applyBorder="1" applyFont="1">
      <alignment horizontal="center"/>
    </xf>
    <xf borderId="4" fillId="0" fontId="6" numFmtId="0" xfId="0" applyBorder="1" applyFont="1"/>
    <xf borderId="7" fillId="0" fontId="90" numFmtId="0" xfId="0" applyAlignment="1" applyBorder="1" applyFont="1">
      <alignment horizontal="center" vertical="center"/>
    </xf>
    <xf borderId="4" fillId="0" fontId="87" numFmtId="0" xfId="0" applyAlignment="1" applyBorder="1" applyFont="1">
      <alignment horizontal="left"/>
    </xf>
    <xf borderId="9" fillId="3" fontId="92" numFmtId="0" xfId="0" applyAlignment="1" applyBorder="1" applyFont="1">
      <alignment horizontal="left" readingOrder="0" shrinkToFit="0" vertical="bottom" wrapText="0"/>
    </xf>
    <xf borderId="8" fillId="3" fontId="15" numFmtId="0" xfId="0" applyAlignment="1" applyBorder="1" applyFont="1">
      <alignment horizontal="left" readingOrder="0" shrinkToFit="0" vertical="bottom" wrapText="0"/>
    </xf>
    <xf borderId="9" fillId="3" fontId="93" numFmtId="0" xfId="0" applyAlignment="1" applyBorder="1" applyFont="1">
      <alignment horizontal="left" readingOrder="0" shrinkToFit="0" vertical="bottom" wrapText="0"/>
    </xf>
    <xf borderId="9" fillId="0" fontId="94" numFmtId="0" xfId="0" applyAlignment="1" applyBorder="1" applyFont="1">
      <alignment horizontal="left" readingOrder="0" shrinkToFit="0" vertical="bottom" wrapText="0"/>
    </xf>
    <xf borderId="9" fillId="3" fontId="95" numFmtId="0" xfId="0" applyAlignment="1" applyBorder="1" applyFont="1">
      <alignment horizontal="left" readingOrder="0" shrinkToFit="0" vertical="bottom" wrapText="0"/>
    </xf>
    <xf borderId="9" fillId="3" fontId="94" numFmtId="0" xfId="0" applyAlignment="1" applyBorder="1" applyFont="1">
      <alignment horizontal="left" readingOrder="0" shrinkToFit="0" vertical="bottom" wrapText="0"/>
    </xf>
    <xf borderId="9" fillId="3" fontId="96" numFmtId="0" xfId="0" applyAlignment="1" applyBorder="1" applyFont="1">
      <alignment horizontal="left" readingOrder="0" shrinkToFit="0" vertical="bottom" wrapText="0"/>
    </xf>
    <xf borderId="0" fillId="4" fontId="60" numFmtId="0" xfId="0" applyAlignment="1" applyFont="1">
      <alignment shrinkToFit="0" vertical="bottom" wrapText="1"/>
    </xf>
    <xf borderId="0" fillId="0" fontId="15" numFmtId="0" xfId="0" applyAlignment="1" applyFont="1">
      <alignment readingOrder="0" shrinkToFit="0" vertical="bottom" wrapText="0"/>
    </xf>
    <xf borderId="4" fillId="0" fontId="97" numFmtId="0" xfId="0" applyAlignment="1" applyBorder="1" applyFont="1">
      <alignment readingOrder="0"/>
    </xf>
    <xf borderId="4" fillId="0" fontId="23" numFmtId="0" xfId="0" applyAlignment="1" applyBorder="1" applyFont="1">
      <alignment horizontal="center" readingOrder="0" shrinkToFit="0" vertical="bottom" wrapText="0"/>
    </xf>
    <xf borderId="8" fillId="3" fontId="23" numFmtId="0" xfId="0" applyAlignment="1" applyBorder="1" applyFont="1">
      <alignment horizontal="left" readingOrder="0"/>
    </xf>
    <xf borderId="7" fillId="0" fontId="86" numFmtId="0" xfId="0" applyAlignment="1" applyBorder="1" applyFont="1">
      <alignment horizontal="center" vertical="center"/>
    </xf>
    <xf borderId="4" fillId="0" fontId="98" numFmtId="0" xfId="0" applyAlignment="1" applyBorder="1" applyFont="1">
      <alignment readingOrder="0"/>
    </xf>
    <xf borderId="12" fillId="0" fontId="90" numFmtId="0" xfId="0" applyAlignment="1" applyBorder="1" applyFont="1">
      <alignment horizontal="center" vertical="center"/>
    </xf>
    <xf borderId="4" fillId="0" fontId="99" numFmtId="0" xfId="0" applyAlignment="1" applyBorder="1" applyFont="1">
      <alignment readingOrder="0"/>
    </xf>
    <xf borderId="4" fillId="3" fontId="6" numFmtId="0" xfId="0" applyAlignment="1" applyBorder="1" applyFont="1">
      <alignment horizontal="left"/>
    </xf>
    <xf borderId="4" fillId="0" fontId="100" numFmtId="0" xfId="0" applyBorder="1" applyFont="1"/>
    <xf borderId="4" fillId="0" fontId="51" numFmtId="0" xfId="0" applyAlignment="1" applyBorder="1" applyFont="1">
      <alignment readingOrder="0"/>
    </xf>
    <xf borderId="4" fillId="3" fontId="5" numFmtId="0" xfId="0" applyAlignment="1" applyBorder="1" applyFont="1">
      <alignment horizontal="left"/>
    </xf>
    <xf borderId="4" fillId="0" fontId="101" numFmtId="0" xfId="0" applyBorder="1" applyFont="1"/>
    <xf borderId="4" fillId="0" fontId="15" numFmtId="0" xfId="0" applyAlignment="1" applyBorder="1" applyFont="1">
      <alignment readingOrder="0" shrinkToFit="0" vertical="bottom" wrapText="0"/>
    </xf>
    <xf borderId="4" fillId="0" fontId="102" numFmtId="0" xfId="0" applyAlignment="1" applyBorder="1" applyFont="1">
      <alignment readingOrder="0" shrinkToFit="0" vertical="bottom" wrapText="0"/>
    </xf>
    <xf borderId="4" fillId="0" fontId="103" numFmtId="0" xfId="0" applyAlignment="1" applyBorder="1" applyFont="1">
      <alignment readingOrder="0" shrinkToFit="0" vertical="bottom" wrapText="0"/>
    </xf>
    <xf borderId="4" fillId="0" fontId="90" numFmtId="0" xfId="0" applyAlignment="1" applyBorder="1" applyFont="1">
      <alignment horizontal="center" vertical="center"/>
    </xf>
    <xf borderId="4" fillId="0" fontId="90" numFmtId="0" xfId="0" applyAlignment="1" applyBorder="1" applyFont="1">
      <alignment readingOrder="0"/>
    </xf>
    <xf borderId="4" fillId="0" fontId="86" numFmtId="0" xfId="0" applyAlignment="1" applyBorder="1" applyFont="1">
      <alignment horizontal="center" readingOrder="0" vertical="center"/>
    </xf>
    <xf borderId="4" fillId="0" fontId="86" numFmtId="0" xfId="0" applyAlignment="1" applyBorder="1" applyFont="1">
      <alignment horizontal="center" readingOrder="0"/>
    </xf>
    <xf borderId="4" fillId="0" fontId="1" numFmtId="0" xfId="0" applyAlignment="1" applyBorder="1" applyFont="1">
      <alignment readingOrder="0"/>
    </xf>
    <xf borderId="4" fillId="0" fontId="1" numFmtId="0" xfId="0" applyBorder="1" applyFont="1"/>
    <xf borderId="4" fillId="3" fontId="92" numFmtId="0" xfId="0" applyAlignment="1" applyBorder="1" applyFont="1">
      <alignment horizontal="left" readingOrder="0" shrinkToFit="0" vertical="bottom" wrapText="0"/>
    </xf>
    <xf borderId="4" fillId="3" fontId="15" numFmtId="0" xfId="0" applyAlignment="1" applyBorder="1" applyFont="1">
      <alignment horizontal="left" readingOrder="0" shrinkToFit="0" vertical="bottom" wrapText="0"/>
    </xf>
    <xf borderId="8" fillId="0" fontId="104" numFmtId="0" xfId="0" applyAlignment="1" applyBorder="1" applyFont="1">
      <alignment horizontal="left" readingOrder="0" shrinkToFit="0" vertical="bottom" wrapText="0"/>
    </xf>
    <xf borderId="0" fillId="0" fontId="86" numFmtId="0" xfId="0" applyAlignment="1" applyFont="1">
      <alignment horizontal="center"/>
    </xf>
    <xf borderId="0" fillId="0" fontId="105" numFmtId="0" xfId="0" applyAlignment="1" applyFont="1">
      <alignment horizontal="lef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youtu.be/ddREuOVim5M" TargetMode="External"/><Relationship Id="rId10" Type="http://schemas.openxmlformats.org/officeDocument/2006/relationships/hyperlink" Target="https://youtu.be/oZh1JPK96JE" TargetMode="External"/><Relationship Id="rId13" Type="http://schemas.openxmlformats.org/officeDocument/2006/relationships/hyperlink" Target="https://youtu.be/c5BGogxnc7M" TargetMode="External"/><Relationship Id="rId12" Type="http://schemas.openxmlformats.org/officeDocument/2006/relationships/hyperlink" Target="https://youtu.be/0PA8LYKogXE" TargetMode="External"/><Relationship Id="rId1" Type="http://schemas.openxmlformats.org/officeDocument/2006/relationships/hyperlink" Target="https://youtu.be/S6y-tBJgoNI" TargetMode="External"/><Relationship Id="rId2" Type="http://schemas.openxmlformats.org/officeDocument/2006/relationships/hyperlink" Target="https://youtu.be/ECc_5dxxn9I" TargetMode="External"/><Relationship Id="rId3" Type="http://schemas.openxmlformats.org/officeDocument/2006/relationships/hyperlink" Target="https://youtu.be/_o6wM88tuZg" TargetMode="External"/><Relationship Id="rId4" Type="http://schemas.openxmlformats.org/officeDocument/2006/relationships/hyperlink" Target="https://youtu.be/5MJnESkx_ek" TargetMode="External"/><Relationship Id="rId9" Type="http://schemas.openxmlformats.org/officeDocument/2006/relationships/hyperlink" Target="https://youtu.be/ddREuOVim5M" TargetMode="External"/><Relationship Id="rId15" Type="http://schemas.openxmlformats.org/officeDocument/2006/relationships/hyperlink" Target="https://youtu.be/Fj_4PrJClQE" TargetMode="External"/><Relationship Id="rId14" Type="http://schemas.openxmlformats.org/officeDocument/2006/relationships/hyperlink" Target="https://youtu.be/7ULYaPKov_o" TargetMode="External"/><Relationship Id="rId17" Type="http://schemas.openxmlformats.org/officeDocument/2006/relationships/hyperlink" Target="https://youtu.be/8i01m2KPW_0" TargetMode="External"/><Relationship Id="rId16" Type="http://schemas.openxmlformats.org/officeDocument/2006/relationships/hyperlink" Target="https://youtu.be/h4wgMofhtE8" TargetMode="External"/><Relationship Id="rId5" Type="http://schemas.openxmlformats.org/officeDocument/2006/relationships/hyperlink" Target="https://youtu.be/3VavBT-RxLU" TargetMode="External"/><Relationship Id="rId6" Type="http://schemas.openxmlformats.org/officeDocument/2006/relationships/hyperlink" Target="https://youtu.be/aG963UF6OkU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https://youtu.be/OsrvSMnYvHo" TargetMode="External"/><Relationship Id="rId8" Type="http://schemas.openxmlformats.org/officeDocument/2006/relationships/hyperlink" Target="https://youtu.be/ZPT8j67Hs3U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youtu.be/x3cam83AJR4" TargetMode="External"/><Relationship Id="rId10" Type="http://schemas.openxmlformats.org/officeDocument/2006/relationships/hyperlink" Target="https://youtu.be/jAXUODCDZdg" TargetMode="External"/><Relationship Id="rId13" Type="http://schemas.openxmlformats.org/officeDocument/2006/relationships/hyperlink" Target="https://youtu.be/nvLhEqncgso" TargetMode="External"/><Relationship Id="rId12" Type="http://schemas.openxmlformats.org/officeDocument/2006/relationships/hyperlink" Target="https://youtu.be/zYDXKwH1MXo" TargetMode="External"/><Relationship Id="rId1" Type="http://schemas.openxmlformats.org/officeDocument/2006/relationships/hyperlink" Target="https://youtu.be/mcJQFtdh7JE" TargetMode="External"/><Relationship Id="rId2" Type="http://schemas.openxmlformats.org/officeDocument/2006/relationships/hyperlink" Target="https://youtu.be/q5_jjOIskz0" TargetMode="External"/><Relationship Id="rId3" Type="http://schemas.openxmlformats.org/officeDocument/2006/relationships/hyperlink" Target="https://youtu.be/0NpIRiClsIs" TargetMode="External"/><Relationship Id="rId4" Type="http://schemas.openxmlformats.org/officeDocument/2006/relationships/hyperlink" Target="https://youtu.be/7_DuxF6v6_E" TargetMode="External"/><Relationship Id="rId9" Type="http://schemas.openxmlformats.org/officeDocument/2006/relationships/hyperlink" Target="https://youtu.be/v2owzkBvK-U" TargetMode="External"/><Relationship Id="rId15" Type="http://schemas.openxmlformats.org/officeDocument/2006/relationships/hyperlink" Target="https://youtu.be/9LMeLr7uPkE" TargetMode="External"/><Relationship Id="rId14" Type="http://schemas.openxmlformats.org/officeDocument/2006/relationships/hyperlink" Target="https://youtu.be/s-VifmKpIzc" TargetMode="External"/><Relationship Id="rId17" Type="http://schemas.openxmlformats.org/officeDocument/2006/relationships/hyperlink" Target="https://youtu.be/bNZKYUUmV4Y" TargetMode="External"/><Relationship Id="rId16" Type="http://schemas.openxmlformats.org/officeDocument/2006/relationships/hyperlink" Target="https://youtu.be/9uoTsYtvlww" TargetMode="External"/><Relationship Id="rId5" Type="http://schemas.openxmlformats.org/officeDocument/2006/relationships/hyperlink" Target="https://youtu.be/X5b4gO96SXs" TargetMode="External"/><Relationship Id="rId19" Type="http://schemas.openxmlformats.org/officeDocument/2006/relationships/drawing" Target="../drawings/drawing2.xml"/><Relationship Id="rId6" Type="http://schemas.openxmlformats.org/officeDocument/2006/relationships/hyperlink" Target="https://youtu.be/uduuVuQN-Is" TargetMode="External"/><Relationship Id="rId18" Type="http://schemas.openxmlformats.org/officeDocument/2006/relationships/hyperlink" Target="https://youtu.be/KmeUjgR03W0" TargetMode="External"/><Relationship Id="rId7" Type="http://schemas.openxmlformats.org/officeDocument/2006/relationships/hyperlink" Target="https://youtu.be/Rudcc0XSrzM" TargetMode="External"/><Relationship Id="rId8" Type="http://schemas.openxmlformats.org/officeDocument/2006/relationships/hyperlink" Target="https://youtu.be/YO93C_-cXX4" TargetMode="External"/></Relationships>
</file>

<file path=xl/worksheets/_rels/sheet3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Dfdejw1DUSc" TargetMode="External"/><Relationship Id="rId22" Type="http://schemas.openxmlformats.org/officeDocument/2006/relationships/hyperlink" Target="https://youtu.be/dBw5KAvwpmc" TargetMode="External"/><Relationship Id="rId21" Type="http://schemas.openxmlformats.org/officeDocument/2006/relationships/hyperlink" Target="https://youtu.be/ZkjQfNrwJkg" TargetMode="External"/><Relationship Id="rId24" Type="http://schemas.openxmlformats.org/officeDocument/2006/relationships/hyperlink" Target="https://youtu.be/XnXUFgZhbMk" TargetMode="External"/><Relationship Id="rId23" Type="http://schemas.openxmlformats.org/officeDocument/2006/relationships/hyperlink" Target="https://youtu.be/0oxhCQ8-DdU" TargetMode="External"/><Relationship Id="rId1" Type="http://schemas.openxmlformats.org/officeDocument/2006/relationships/hyperlink" Target="https://youtube.com/playlist?list=PLEusMzYGo8RPKxDSFsUL4BsYSM4xea_Ls" TargetMode="External"/><Relationship Id="rId2" Type="http://schemas.openxmlformats.org/officeDocument/2006/relationships/hyperlink" Target="https://youtube.com/playlist?list=PLEusMzYGo8RPKxDSFsUL4BsYSM4xea_Ls" TargetMode="External"/><Relationship Id="rId3" Type="http://schemas.openxmlformats.org/officeDocument/2006/relationships/hyperlink" Target="https://youtube.com/playlist?list=PLEusMzYGo8RPKxDSFsUL4BsYSM4xea_Ls" TargetMode="External"/><Relationship Id="rId4" Type="http://schemas.openxmlformats.org/officeDocument/2006/relationships/hyperlink" Target="https://youtube.com/playlist?list=PLEusMzYGo8RPKxDSFsUL4BsYSM4xea_Ls" TargetMode="External"/><Relationship Id="rId9" Type="http://schemas.openxmlformats.org/officeDocument/2006/relationships/hyperlink" Target="https://www.youtube.com/watch?v=5gEqb_AyotA" TargetMode="External"/><Relationship Id="rId25" Type="http://schemas.openxmlformats.org/officeDocument/2006/relationships/drawing" Target="../drawings/drawing3.xml"/><Relationship Id="rId5" Type="http://schemas.openxmlformats.org/officeDocument/2006/relationships/hyperlink" Target="https://youtube.com/playlist?list=PLEusMzYGo8RPKxDSFsUL4BsYSM4xea_Ls" TargetMode="External"/><Relationship Id="rId6" Type="http://schemas.openxmlformats.org/officeDocument/2006/relationships/hyperlink" Target="https://youtube.com/playlist?list=PLEusMzYGo8RPKxDSFsUL4BsYSM4xea_Ls" TargetMode="External"/><Relationship Id="rId7" Type="http://schemas.openxmlformats.org/officeDocument/2006/relationships/hyperlink" Target="https://youtube.com/playlist?list=PLEusMzYGo8RPKxDSFsUL4BsYSM4xea_Ls" TargetMode="External"/><Relationship Id="rId8" Type="http://schemas.openxmlformats.org/officeDocument/2006/relationships/hyperlink" Target="https://youtube.com/playlist?list=PLEusMzYGo8RPKxDSFsUL4BsYSM4xea_Ls" TargetMode="External"/><Relationship Id="rId11" Type="http://schemas.openxmlformats.org/officeDocument/2006/relationships/hyperlink" Target="https://youtu.be/X5b4gO96SXs" TargetMode="External"/><Relationship Id="rId10" Type="http://schemas.openxmlformats.org/officeDocument/2006/relationships/hyperlink" Target="https://youtu.be/QEtPe5iMFMo" TargetMode="External"/><Relationship Id="rId13" Type="http://schemas.openxmlformats.org/officeDocument/2006/relationships/hyperlink" Target="https://www.youtube.com/watch?v=oEJ8OvNhE4M" TargetMode="External"/><Relationship Id="rId12" Type="http://schemas.openxmlformats.org/officeDocument/2006/relationships/hyperlink" Target="https://youtu.be/vjYYS-87wPE" TargetMode="External"/><Relationship Id="rId15" Type="http://schemas.openxmlformats.org/officeDocument/2006/relationships/hyperlink" Target="https://youtu.be/Mlk-y0UcwZE" TargetMode="External"/><Relationship Id="rId14" Type="http://schemas.openxmlformats.org/officeDocument/2006/relationships/hyperlink" Target="https://youtu.be/D0Pm27dybg8" TargetMode="External"/><Relationship Id="rId17" Type="http://schemas.openxmlformats.org/officeDocument/2006/relationships/hyperlink" Target="https://youtu.be/fe81dKfIABk" TargetMode="External"/><Relationship Id="rId16" Type="http://schemas.openxmlformats.org/officeDocument/2006/relationships/hyperlink" Target="https://youtu.be/mgJ5-obaXnM" TargetMode="External"/><Relationship Id="rId19" Type="http://schemas.openxmlformats.org/officeDocument/2006/relationships/hyperlink" Target="https://youtu.be/IqkDWCXdNmg" TargetMode="External"/><Relationship Id="rId18" Type="http://schemas.openxmlformats.org/officeDocument/2006/relationships/hyperlink" Target="https://youtu.be/8xtPvn4Bb_s" TargetMode="External"/></Relationships>
</file>

<file path=xl/worksheets/_rels/sheet4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N8JFbd8yuF8" TargetMode="External"/><Relationship Id="rId22" Type="http://schemas.openxmlformats.org/officeDocument/2006/relationships/hyperlink" Target="https://youtu.be/SsJUFizqdm4" TargetMode="External"/><Relationship Id="rId21" Type="http://schemas.openxmlformats.org/officeDocument/2006/relationships/hyperlink" Target="https://youtu.be/otmhANGzhBU" TargetMode="External"/><Relationship Id="rId24" Type="http://schemas.openxmlformats.org/officeDocument/2006/relationships/hyperlink" Target="https://youtu.be/I_d0HISoNAw" TargetMode="External"/><Relationship Id="rId23" Type="http://schemas.openxmlformats.org/officeDocument/2006/relationships/hyperlink" Target="https://youtu.be/uH-Ixc0sA1s" TargetMode="External"/><Relationship Id="rId1" Type="http://schemas.openxmlformats.org/officeDocument/2006/relationships/hyperlink" Target="https://youtu.be/bbfcYBhmuu0" TargetMode="External"/><Relationship Id="rId2" Type="http://schemas.openxmlformats.org/officeDocument/2006/relationships/hyperlink" Target="https://youtu.be/wSwqv-a8TcM" TargetMode="External"/><Relationship Id="rId3" Type="http://schemas.openxmlformats.org/officeDocument/2006/relationships/hyperlink" Target="https://youtu.be/wYkNwBVNc-0" TargetMode="External"/><Relationship Id="rId4" Type="http://schemas.openxmlformats.org/officeDocument/2006/relationships/hyperlink" Target="https://youtu.be/tChgWjKAKrM." TargetMode="External"/><Relationship Id="rId9" Type="http://schemas.openxmlformats.org/officeDocument/2006/relationships/hyperlink" Target="https://youtu.be/UMIUGxsgLnw" TargetMode="External"/><Relationship Id="rId26" Type="http://schemas.openxmlformats.org/officeDocument/2006/relationships/hyperlink" Target="https://youtu.be/FRuqpS1E2Dw" TargetMode="External"/><Relationship Id="rId25" Type="http://schemas.openxmlformats.org/officeDocument/2006/relationships/hyperlink" Target="https://youtu.be/PyJ5cwVjma0" TargetMode="External"/><Relationship Id="rId27" Type="http://schemas.openxmlformats.org/officeDocument/2006/relationships/drawing" Target="../drawings/drawing4.xml"/><Relationship Id="rId5" Type="http://schemas.openxmlformats.org/officeDocument/2006/relationships/hyperlink" Target="https://youtu.be/tvNx1UY-P04" TargetMode="External"/><Relationship Id="rId6" Type="http://schemas.openxmlformats.org/officeDocument/2006/relationships/hyperlink" Target="https://youtu.be/VtEAuLK7B1c" TargetMode="External"/><Relationship Id="rId7" Type="http://schemas.openxmlformats.org/officeDocument/2006/relationships/hyperlink" Target="https://youtu.be/cVA7dSUf9OQ" TargetMode="External"/><Relationship Id="rId8" Type="http://schemas.openxmlformats.org/officeDocument/2006/relationships/hyperlink" Target="https://youtu.be/8p8dypCoTPI" TargetMode="External"/><Relationship Id="rId11" Type="http://schemas.openxmlformats.org/officeDocument/2006/relationships/hyperlink" Target="https://youtu.be/33y4hNB1Z_A" TargetMode="External"/><Relationship Id="rId10" Type="http://schemas.openxmlformats.org/officeDocument/2006/relationships/hyperlink" Target="https://youtu.be/l-60K_s_MNc" TargetMode="External"/><Relationship Id="rId13" Type="http://schemas.openxmlformats.org/officeDocument/2006/relationships/hyperlink" Target="https://youtu.be/ZbhmFT0cup8" TargetMode="External"/><Relationship Id="rId12" Type="http://schemas.openxmlformats.org/officeDocument/2006/relationships/hyperlink" Target="https://youtu.be/04be3qR4ris" TargetMode="External"/><Relationship Id="rId15" Type="http://schemas.openxmlformats.org/officeDocument/2006/relationships/hyperlink" Target="https://youtu.be/0UdsyrpzvZw" TargetMode="External"/><Relationship Id="rId14" Type="http://schemas.openxmlformats.org/officeDocument/2006/relationships/hyperlink" Target="https://youtu.be/OtLSL-UCDGY" TargetMode="External"/><Relationship Id="rId17" Type="http://schemas.openxmlformats.org/officeDocument/2006/relationships/hyperlink" Target="https://youtu.be/B-hXqugKEFA" TargetMode="External"/><Relationship Id="rId16" Type="http://schemas.openxmlformats.org/officeDocument/2006/relationships/hyperlink" Target="https://youtu.be/VU35vi3zrs4" TargetMode="External"/><Relationship Id="rId19" Type="http://schemas.openxmlformats.org/officeDocument/2006/relationships/hyperlink" Target="https://youtu.be/3DexXW5MDzc" TargetMode="External"/><Relationship Id="rId18" Type="http://schemas.openxmlformats.org/officeDocument/2006/relationships/hyperlink" Target="https://youtu.be/FUYdpHHiKVE" TargetMode="External"/></Relationships>
</file>

<file path=xl/worksheets/_rels/sheet5.xml.rels><?xml version="1.0" encoding="UTF-8" standalone="yes"?><Relationships xmlns="http://schemas.openxmlformats.org/package/2006/relationships"><Relationship Id="rId20" Type="http://schemas.openxmlformats.org/officeDocument/2006/relationships/hyperlink" Target="https://youtu.be/nSNKQwZcDO4" TargetMode="External"/><Relationship Id="rId22" Type="http://schemas.openxmlformats.org/officeDocument/2006/relationships/hyperlink" Target="https://youtu.be/HDQL0_TnSBg" TargetMode="External"/><Relationship Id="rId21" Type="http://schemas.openxmlformats.org/officeDocument/2006/relationships/hyperlink" Target="https://youtu.be/RbYAA_TOK_I" TargetMode="External"/><Relationship Id="rId24" Type="http://schemas.openxmlformats.org/officeDocument/2006/relationships/hyperlink" Target="https://youtu.be/Y-MmySp1nvY" TargetMode="External"/><Relationship Id="rId23" Type="http://schemas.openxmlformats.org/officeDocument/2006/relationships/hyperlink" Target="https://youtu.be/P6cqXN-K-jU" TargetMode="External"/><Relationship Id="rId1" Type="http://schemas.openxmlformats.org/officeDocument/2006/relationships/hyperlink" Target="https://youtu.be/XrZC56BDLw8" TargetMode="External"/><Relationship Id="rId2" Type="http://schemas.openxmlformats.org/officeDocument/2006/relationships/hyperlink" Target="https://youtu.be/MR-zRCrqtMU" TargetMode="External"/><Relationship Id="rId3" Type="http://schemas.openxmlformats.org/officeDocument/2006/relationships/hyperlink" Target="https://youtu.be/9AVpQ6V0kuU" TargetMode="External"/><Relationship Id="rId4" Type="http://schemas.openxmlformats.org/officeDocument/2006/relationships/hyperlink" Target="https://youtu.be/y7Gs7lxLzdk" TargetMode="External"/><Relationship Id="rId9" Type="http://schemas.openxmlformats.org/officeDocument/2006/relationships/hyperlink" Target="https://youtu.be/N89K34O3XpM" TargetMode="External"/><Relationship Id="rId26" Type="http://schemas.openxmlformats.org/officeDocument/2006/relationships/drawing" Target="../drawings/drawing5.xml"/><Relationship Id="rId25" Type="http://schemas.openxmlformats.org/officeDocument/2006/relationships/hyperlink" Target="https://youtu.be/lWWksuB0_YQ" TargetMode="External"/><Relationship Id="rId5" Type="http://schemas.openxmlformats.org/officeDocument/2006/relationships/hyperlink" Target="https://youtu.be/O6VeiOeZha0" TargetMode="External"/><Relationship Id="rId6" Type="http://schemas.openxmlformats.org/officeDocument/2006/relationships/hyperlink" Target="https://youtu.be/u2SGDNAm7wc" TargetMode="External"/><Relationship Id="rId7" Type="http://schemas.openxmlformats.org/officeDocument/2006/relationships/hyperlink" Target="https://youtu.be/WjUHfaw2eE8" TargetMode="External"/><Relationship Id="rId8" Type="http://schemas.openxmlformats.org/officeDocument/2006/relationships/hyperlink" Target="https://youtu.be/YXxMku44DIA" TargetMode="External"/><Relationship Id="rId11" Type="http://schemas.openxmlformats.org/officeDocument/2006/relationships/hyperlink" Target="https://youtu.be/1bSwqS-gjHg" TargetMode="External"/><Relationship Id="rId10" Type="http://schemas.openxmlformats.org/officeDocument/2006/relationships/hyperlink" Target="https://youtu.be/0R-_p3VmBz4" TargetMode="External"/><Relationship Id="rId13" Type="http://schemas.openxmlformats.org/officeDocument/2006/relationships/hyperlink" Target="https://youtu.be/bTG85XqMGFA" TargetMode="External"/><Relationship Id="rId12" Type="http://schemas.openxmlformats.org/officeDocument/2006/relationships/hyperlink" Target="https://youtu.be/UgKV4cl37xM" TargetMode="External"/><Relationship Id="rId15" Type="http://schemas.openxmlformats.org/officeDocument/2006/relationships/hyperlink" Target="https://youtu.be/eKOHG2_h_-o" TargetMode="External"/><Relationship Id="rId14" Type="http://schemas.openxmlformats.org/officeDocument/2006/relationships/hyperlink" Target="https://youtube.com/watch?v=9R5k4E_4TFc&amp;feature=share" TargetMode="External"/><Relationship Id="rId17" Type="http://schemas.openxmlformats.org/officeDocument/2006/relationships/hyperlink" Target="https://youtu.be/fUMO5b5sJl4" TargetMode="External"/><Relationship Id="rId16" Type="http://schemas.openxmlformats.org/officeDocument/2006/relationships/hyperlink" Target="https://youtu.be/xAlCwMgUeW0" TargetMode="External"/><Relationship Id="rId19" Type="http://schemas.openxmlformats.org/officeDocument/2006/relationships/hyperlink" Target="https://youtu.be/0UZyyYRCHBQ" TargetMode="External"/><Relationship Id="rId18" Type="http://schemas.openxmlformats.org/officeDocument/2006/relationships/hyperlink" Target="https://youtu.be/ulgk110Cp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75"/>
    <col customWidth="1" min="2" max="2" width="14.25"/>
    <col customWidth="1" min="3" max="3" width="27.63"/>
    <col customWidth="1" min="4" max="4" width="57.5"/>
    <col customWidth="1" min="5" max="5" width="17.13"/>
    <col customWidth="1" min="6" max="6" width="15.88"/>
    <col customWidth="1" min="7" max="7" width="21.38"/>
    <col customWidth="1" min="8" max="8" width="43.88"/>
    <col customWidth="1" min="9" max="9" width="10.88"/>
    <col customWidth="1" min="10" max="25" width="7.63"/>
  </cols>
  <sheetData>
    <row r="1">
      <c r="A1" s="1"/>
    </row>
    <row r="2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21.75" customHeight="1">
      <c r="A3" s="4" t="s">
        <v>9</v>
      </c>
      <c r="B3" s="5" t="s">
        <v>10</v>
      </c>
      <c r="C3" s="6" t="s">
        <v>11</v>
      </c>
      <c r="D3" s="7" t="s">
        <v>12</v>
      </c>
      <c r="E3" s="8" t="s">
        <v>13</v>
      </c>
      <c r="F3" s="6" t="s">
        <v>14</v>
      </c>
      <c r="G3" s="6" t="s">
        <v>15</v>
      </c>
      <c r="H3" s="9" t="s">
        <v>16</v>
      </c>
      <c r="I3" s="10"/>
    </row>
    <row r="4" ht="21.75" customHeight="1">
      <c r="A4" s="4" t="s">
        <v>9</v>
      </c>
      <c r="B4" s="5" t="s">
        <v>10</v>
      </c>
      <c r="C4" s="6" t="s">
        <v>11</v>
      </c>
      <c r="D4" s="7" t="s">
        <v>17</v>
      </c>
      <c r="E4" s="8" t="s">
        <v>13</v>
      </c>
      <c r="F4" s="6" t="s">
        <v>14</v>
      </c>
      <c r="G4" s="6" t="s">
        <v>15</v>
      </c>
      <c r="H4" s="9" t="s">
        <v>18</v>
      </c>
      <c r="I4" s="10"/>
    </row>
    <row r="5" ht="21.75" customHeight="1">
      <c r="A5" s="4" t="s">
        <v>9</v>
      </c>
      <c r="B5" s="11" t="s">
        <v>10</v>
      </c>
      <c r="C5" s="6" t="s">
        <v>11</v>
      </c>
      <c r="D5" s="7" t="s">
        <v>19</v>
      </c>
      <c r="E5" s="8" t="s">
        <v>13</v>
      </c>
      <c r="F5" s="6" t="s">
        <v>14</v>
      </c>
      <c r="G5" s="6" t="s">
        <v>15</v>
      </c>
      <c r="H5" s="12" t="s">
        <v>20</v>
      </c>
      <c r="I5" s="13"/>
    </row>
    <row r="6" ht="21.75" customHeight="1">
      <c r="A6" s="14" t="s">
        <v>9</v>
      </c>
      <c r="B6" s="11" t="s">
        <v>10</v>
      </c>
      <c r="C6" s="6" t="s">
        <v>11</v>
      </c>
      <c r="D6" s="7" t="s">
        <v>21</v>
      </c>
      <c r="E6" s="8" t="s">
        <v>13</v>
      </c>
      <c r="F6" s="6" t="s">
        <v>14</v>
      </c>
      <c r="G6" s="6" t="s">
        <v>15</v>
      </c>
      <c r="H6" s="15" t="s">
        <v>22</v>
      </c>
      <c r="I6" s="16"/>
    </row>
    <row r="7" ht="21.75" customHeight="1">
      <c r="A7" s="14" t="s">
        <v>9</v>
      </c>
      <c r="B7" s="11" t="s">
        <v>10</v>
      </c>
      <c r="C7" s="6" t="s">
        <v>11</v>
      </c>
      <c r="D7" s="7" t="s">
        <v>23</v>
      </c>
      <c r="E7" s="8" t="s">
        <v>13</v>
      </c>
      <c r="F7" s="6" t="s">
        <v>14</v>
      </c>
      <c r="G7" s="6" t="s">
        <v>15</v>
      </c>
      <c r="H7" s="17" t="s">
        <v>24</v>
      </c>
      <c r="I7" s="16"/>
    </row>
    <row r="8" ht="21.75" customHeight="1">
      <c r="A8" s="14" t="s">
        <v>9</v>
      </c>
      <c r="B8" s="18" t="s">
        <v>25</v>
      </c>
      <c r="C8" s="19" t="s">
        <v>26</v>
      </c>
      <c r="D8" s="20" t="s">
        <v>27</v>
      </c>
      <c r="E8" s="8" t="s">
        <v>13</v>
      </c>
      <c r="F8" s="21" t="s">
        <v>28</v>
      </c>
      <c r="G8" s="22" t="s">
        <v>29</v>
      </c>
      <c r="H8" s="23" t="s">
        <v>30</v>
      </c>
      <c r="I8" s="2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1.75" customHeight="1">
      <c r="A9" s="14" t="s">
        <v>9</v>
      </c>
      <c r="B9" s="26" t="s">
        <v>31</v>
      </c>
      <c r="C9" s="27" t="s">
        <v>32</v>
      </c>
      <c r="D9" s="28" t="s">
        <v>33</v>
      </c>
      <c r="E9" s="8" t="s">
        <v>13</v>
      </c>
      <c r="F9" s="21" t="s">
        <v>34</v>
      </c>
      <c r="G9" s="22" t="s">
        <v>35</v>
      </c>
      <c r="H9" s="29" t="s">
        <v>36</v>
      </c>
      <c r="I9" s="30"/>
    </row>
    <row r="10" ht="21.75" customHeight="1">
      <c r="A10" s="14" t="s">
        <v>9</v>
      </c>
      <c r="B10" s="26" t="s">
        <v>31</v>
      </c>
      <c r="C10" s="27" t="s">
        <v>32</v>
      </c>
      <c r="D10" s="31" t="s">
        <v>37</v>
      </c>
      <c r="E10" s="8" t="s">
        <v>13</v>
      </c>
      <c r="F10" s="32" t="s">
        <v>34</v>
      </c>
      <c r="G10" s="33" t="s">
        <v>35</v>
      </c>
      <c r="H10" s="34"/>
      <c r="I10" s="30"/>
    </row>
    <row r="11" ht="21.75" customHeight="1">
      <c r="A11" s="14" t="s">
        <v>9</v>
      </c>
      <c r="B11" s="18" t="s">
        <v>38</v>
      </c>
      <c r="C11" s="35" t="s">
        <v>39</v>
      </c>
      <c r="D11" s="36" t="s">
        <v>40</v>
      </c>
      <c r="E11" s="8" t="s">
        <v>13</v>
      </c>
      <c r="F11" s="35" t="s">
        <v>41</v>
      </c>
      <c r="G11" s="37" t="s">
        <v>42</v>
      </c>
      <c r="H11" s="38" t="s">
        <v>43</v>
      </c>
      <c r="I11" s="30"/>
    </row>
    <row r="12" ht="21.75" customHeight="1">
      <c r="A12" s="14" t="s">
        <v>9</v>
      </c>
      <c r="B12" s="18" t="s">
        <v>44</v>
      </c>
      <c r="C12" s="39" t="s">
        <v>45</v>
      </c>
      <c r="D12" s="40" t="s">
        <v>46</v>
      </c>
      <c r="E12" s="8" t="s">
        <v>13</v>
      </c>
      <c r="F12" s="41" t="s">
        <v>47</v>
      </c>
      <c r="G12" s="42" t="s">
        <v>48</v>
      </c>
      <c r="H12" s="43" t="s">
        <v>49</v>
      </c>
      <c r="I12" s="30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ht="21.75" customHeight="1">
      <c r="A13" s="14" t="s">
        <v>9</v>
      </c>
      <c r="B13" s="45" t="s">
        <v>50</v>
      </c>
      <c r="C13" s="46" t="s">
        <v>51</v>
      </c>
      <c r="D13" s="47" t="s">
        <v>52</v>
      </c>
      <c r="E13" s="8" t="s">
        <v>13</v>
      </c>
      <c r="F13" s="48" t="s">
        <v>53</v>
      </c>
      <c r="G13" s="47" t="s">
        <v>54</v>
      </c>
      <c r="H13" s="43" t="s">
        <v>55</v>
      </c>
      <c r="I13" s="30"/>
    </row>
    <row r="14" ht="21.75" customHeight="1">
      <c r="A14" s="14" t="s">
        <v>9</v>
      </c>
      <c r="B14" s="49" t="s">
        <v>50</v>
      </c>
      <c r="C14" s="48" t="s">
        <v>51</v>
      </c>
      <c r="D14" s="47" t="s">
        <v>56</v>
      </c>
      <c r="E14" s="8" t="s">
        <v>13</v>
      </c>
      <c r="F14" s="50" t="s">
        <v>53</v>
      </c>
      <c r="G14" s="47" t="s">
        <v>54</v>
      </c>
      <c r="H14" s="43" t="s">
        <v>49</v>
      </c>
      <c r="I14" s="30"/>
    </row>
    <row r="15" ht="21.75" customHeight="1">
      <c r="A15" s="14" t="s">
        <v>9</v>
      </c>
      <c r="B15" s="51" t="s">
        <v>57</v>
      </c>
      <c r="C15" s="35" t="s">
        <v>58</v>
      </c>
      <c r="D15" s="52" t="s">
        <v>59</v>
      </c>
      <c r="E15" s="8" t="s">
        <v>13</v>
      </c>
      <c r="F15" s="35" t="s">
        <v>60</v>
      </c>
      <c r="G15" s="7" t="s">
        <v>61</v>
      </c>
      <c r="H15" s="53" t="s">
        <v>62</v>
      </c>
      <c r="I15" s="30"/>
    </row>
    <row r="16" ht="21.75" customHeight="1">
      <c r="A16" s="14" t="s">
        <v>9</v>
      </c>
      <c r="B16" s="54"/>
      <c r="C16" s="35" t="s">
        <v>58</v>
      </c>
      <c r="D16" s="52" t="s">
        <v>63</v>
      </c>
      <c r="E16" s="8" t="s">
        <v>13</v>
      </c>
      <c r="F16" s="35" t="s">
        <v>60</v>
      </c>
      <c r="G16" s="7" t="s">
        <v>61</v>
      </c>
      <c r="H16" s="55" t="s">
        <v>64</v>
      </c>
      <c r="I16" s="30"/>
    </row>
    <row r="17" ht="21.75" customHeight="1">
      <c r="A17" s="14" t="s">
        <v>9</v>
      </c>
      <c r="B17" s="26" t="s">
        <v>65</v>
      </c>
      <c r="C17" s="35" t="s">
        <v>66</v>
      </c>
      <c r="D17" s="36" t="s">
        <v>67</v>
      </c>
      <c r="E17" s="8" t="s">
        <v>13</v>
      </c>
      <c r="F17" s="35" t="s">
        <v>68</v>
      </c>
      <c r="G17" s="56" t="s">
        <v>69</v>
      </c>
      <c r="H17" s="57" t="s">
        <v>70</v>
      </c>
      <c r="I17" s="58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ht="21.75" customHeight="1">
      <c r="A18" s="14" t="s">
        <v>9</v>
      </c>
      <c r="B18" s="26" t="s">
        <v>65</v>
      </c>
      <c r="C18" s="35" t="s">
        <v>66</v>
      </c>
      <c r="D18" s="59" t="s">
        <v>71</v>
      </c>
      <c r="E18" s="8" t="s">
        <v>13</v>
      </c>
      <c r="F18" s="35" t="s">
        <v>68</v>
      </c>
      <c r="G18" s="56" t="s">
        <v>69</v>
      </c>
      <c r="H18" s="60" t="s">
        <v>72</v>
      </c>
      <c r="I18" s="58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>
      <c r="A19" s="14" t="s">
        <v>9</v>
      </c>
      <c r="B19" s="18" t="s">
        <v>73</v>
      </c>
      <c r="C19" s="35" t="s">
        <v>74</v>
      </c>
      <c r="D19" s="61" t="s">
        <v>75</v>
      </c>
      <c r="E19" s="8" t="s">
        <v>13</v>
      </c>
      <c r="F19" s="35" t="s">
        <v>41</v>
      </c>
      <c r="G19" s="37" t="s">
        <v>76</v>
      </c>
      <c r="H19" s="62" t="s">
        <v>77</v>
      </c>
      <c r="I19" s="63"/>
    </row>
    <row r="20" ht="15.75" customHeight="1">
      <c r="A20" s="14" t="s">
        <v>9</v>
      </c>
      <c r="B20" s="18" t="s">
        <v>73</v>
      </c>
      <c r="C20" s="35" t="s">
        <v>74</v>
      </c>
      <c r="D20" s="64" t="s">
        <v>78</v>
      </c>
      <c r="E20" s="8" t="s">
        <v>13</v>
      </c>
      <c r="F20" s="35" t="s">
        <v>41</v>
      </c>
      <c r="G20" s="37" t="s">
        <v>76</v>
      </c>
      <c r="H20" s="65" t="s">
        <v>79</v>
      </c>
      <c r="I20" s="6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">
    <mergeCell ref="B15:B16"/>
  </mergeCells>
  <hyperlinks>
    <hyperlink r:id="rId1" ref="H3"/>
    <hyperlink r:id="rId2" ref="H4"/>
    <hyperlink r:id="rId3" ref="H5"/>
    <hyperlink r:id="rId4" ref="H6"/>
    <hyperlink r:id="rId5" ref="H7"/>
    <hyperlink r:id="rId6" ref="H8"/>
    <hyperlink r:id="rId7" ref="H9"/>
    <hyperlink r:id="rId8" ref="H11"/>
    <hyperlink r:id="rId9" ref="H12"/>
    <hyperlink r:id="rId10" ref="H13"/>
    <hyperlink r:id="rId11" ref="H14"/>
    <hyperlink r:id="rId12" ref="H15"/>
    <hyperlink r:id="rId13" ref="H16"/>
    <hyperlink r:id="rId14" ref="H17"/>
    <hyperlink r:id="rId15" ref="H18"/>
    <hyperlink r:id="rId16" ref="H19"/>
    <hyperlink r:id="rId17" ref="H20"/>
  </hyperlinks>
  <printOptions/>
  <pageMargins bottom="0.75" footer="0.0" header="0.0" left="0.7" right="0.7" top="0.75"/>
  <pageSetup orientation="landscape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4.38"/>
    <col customWidth="1" min="4" max="4" width="31.38"/>
    <col customWidth="1" min="5" max="5" width="46.38"/>
    <col customWidth="1" min="6" max="6" width="18.5"/>
    <col customWidth="1" min="7" max="7" width="15.88"/>
    <col customWidth="1" min="8" max="8" width="21.25"/>
    <col customWidth="1" min="9" max="9" width="40.75"/>
    <col customWidth="1" min="10" max="10" width="10.88"/>
    <col customWidth="1" min="11" max="26" width="7.63"/>
  </cols>
  <sheetData>
    <row r="2">
      <c r="A2" s="67" t="s">
        <v>80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ht="20.25" customHeight="1">
      <c r="A3" s="68">
        <v>1.0</v>
      </c>
      <c r="B3" s="68" t="s">
        <v>81</v>
      </c>
      <c r="C3" s="5" t="s">
        <v>10</v>
      </c>
      <c r="D3" s="6" t="s">
        <v>82</v>
      </c>
      <c r="E3" s="69" t="s">
        <v>83</v>
      </c>
      <c r="F3" s="70" t="s">
        <v>13</v>
      </c>
      <c r="G3" s="6" t="s">
        <v>14</v>
      </c>
      <c r="H3" s="6" t="s">
        <v>84</v>
      </c>
      <c r="I3" s="71"/>
      <c r="J3" s="72"/>
    </row>
    <row r="4" ht="20.25" customHeight="1">
      <c r="A4" s="73">
        <v>2.0</v>
      </c>
      <c r="B4" s="74" t="s">
        <v>81</v>
      </c>
      <c r="C4" s="5" t="s">
        <v>10</v>
      </c>
      <c r="D4" s="6" t="s">
        <v>82</v>
      </c>
      <c r="E4" s="75" t="s">
        <v>85</v>
      </c>
      <c r="F4" s="70" t="s">
        <v>13</v>
      </c>
      <c r="G4" s="6" t="s">
        <v>14</v>
      </c>
      <c r="H4" s="6" t="s">
        <v>84</v>
      </c>
      <c r="I4" s="76" t="s">
        <v>86</v>
      </c>
      <c r="J4" s="63"/>
    </row>
    <row r="5" ht="20.25" customHeight="1">
      <c r="A5" s="68">
        <v>3.0</v>
      </c>
      <c r="B5" s="77" t="s">
        <v>81</v>
      </c>
      <c r="C5" s="78" t="s">
        <v>10</v>
      </c>
      <c r="D5" s="6" t="s">
        <v>82</v>
      </c>
      <c r="E5" s="32" t="s">
        <v>87</v>
      </c>
      <c r="F5" s="70" t="s">
        <v>13</v>
      </c>
      <c r="G5" s="6" t="s">
        <v>14</v>
      </c>
      <c r="H5" s="6" t="s">
        <v>84</v>
      </c>
      <c r="I5" s="79" t="s">
        <v>88</v>
      </c>
      <c r="J5" s="63"/>
    </row>
    <row r="6" ht="20.25" customHeight="1">
      <c r="A6" s="73">
        <v>4.0</v>
      </c>
      <c r="B6" s="77" t="s">
        <v>81</v>
      </c>
      <c r="C6" s="78" t="s">
        <v>10</v>
      </c>
      <c r="D6" s="6" t="s">
        <v>82</v>
      </c>
      <c r="E6" s="32" t="s">
        <v>89</v>
      </c>
      <c r="F6" s="70" t="s">
        <v>13</v>
      </c>
      <c r="G6" s="6" t="s">
        <v>14</v>
      </c>
      <c r="H6" s="80" t="s">
        <v>84</v>
      </c>
      <c r="I6" s="71" t="s">
        <v>90</v>
      </c>
      <c r="J6" s="63"/>
    </row>
    <row r="7" ht="20.25" customHeight="1">
      <c r="A7" s="68">
        <v>5.0</v>
      </c>
      <c r="B7" s="77" t="s">
        <v>81</v>
      </c>
      <c r="C7" s="78" t="s">
        <v>10</v>
      </c>
      <c r="D7" s="6" t="s">
        <v>82</v>
      </c>
      <c r="E7" s="32" t="s">
        <v>91</v>
      </c>
      <c r="F7" s="70" t="s">
        <v>13</v>
      </c>
      <c r="G7" s="6" t="s">
        <v>14</v>
      </c>
      <c r="H7" s="80" t="s">
        <v>84</v>
      </c>
      <c r="I7" s="76" t="s">
        <v>92</v>
      </c>
      <c r="J7" s="63"/>
    </row>
    <row r="8" ht="20.25" customHeight="1">
      <c r="A8" s="73">
        <v>12.0</v>
      </c>
      <c r="B8" s="77" t="s">
        <v>81</v>
      </c>
      <c r="C8" s="18" t="s">
        <v>93</v>
      </c>
      <c r="D8" s="81" t="s">
        <v>94</v>
      </c>
      <c r="E8" s="81" t="s">
        <v>95</v>
      </c>
      <c r="F8" s="70" t="s">
        <v>13</v>
      </c>
      <c r="G8" s="35" t="s">
        <v>41</v>
      </c>
      <c r="H8" s="37" t="s">
        <v>42</v>
      </c>
      <c r="I8" s="38" t="s">
        <v>96</v>
      </c>
      <c r="J8" s="63"/>
    </row>
    <row r="9" ht="20.25" customHeight="1">
      <c r="A9" s="68">
        <v>13.0</v>
      </c>
      <c r="B9" s="77" t="s">
        <v>81</v>
      </c>
      <c r="C9" s="18" t="s">
        <v>44</v>
      </c>
      <c r="D9" s="39" t="s">
        <v>97</v>
      </c>
      <c r="E9" s="82" t="s">
        <v>98</v>
      </c>
      <c r="F9" s="70" t="s">
        <v>13</v>
      </c>
      <c r="G9" s="41" t="s">
        <v>47</v>
      </c>
      <c r="H9" s="42" t="s">
        <v>48</v>
      </c>
      <c r="I9" s="83" t="s">
        <v>99</v>
      </c>
      <c r="J9" s="63"/>
    </row>
    <row r="10" ht="20.25" customHeight="1">
      <c r="A10" s="73">
        <v>14.0</v>
      </c>
      <c r="B10" s="77" t="s">
        <v>81</v>
      </c>
      <c r="C10" s="84" t="s">
        <v>65</v>
      </c>
      <c r="D10" s="35" t="s">
        <v>66</v>
      </c>
      <c r="E10" s="35" t="s">
        <v>67</v>
      </c>
      <c r="F10" s="70" t="s">
        <v>13</v>
      </c>
      <c r="G10" s="35" t="s">
        <v>68</v>
      </c>
      <c r="H10" s="8" t="s">
        <v>100</v>
      </c>
      <c r="I10" s="85" t="s">
        <v>101</v>
      </c>
      <c r="J10" s="86"/>
    </row>
    <row r="11" ht="20.25" customHeight="1">
      <c r="A11" s="68">
        <v>15.0</v>
      </c>
      <c r="B11" s="77" t="s">
        <v>81</v>
      </c>
      <c r="C11" s="84" t="s">
        <v>65</v>
      </c>
      <c r="D11" s="35" t="s">
        <v>66</v>
      </c>
      <c r="E11" s="81" t="s">
        <v>71</v>
      </c>
      <c r="F11" s="70" t="s">
        <v>13</v>
      </c>
      <c r="G11" s="35" t="s">
        <v>68</v>
      </c>
      <c r="H11" s="8" t="s">
        <v>100</v>
      </c>
      <c r="I11" s="85" t="s">
        <v>102</v>
      </c>
      <c r="J11" s="86"/>
    </row>
    <row r="12" ht="20.25" customHeight="1">
      <c r="A12" s="73">
        <v>16.0</v>
      </c>
      <c r="B12" s="77" t="s">
        <v>81</v>
      </c>
      <c r="C12" s="51" t="s">
        <v>57</v>
      </c>
      <c r="D12" s="81" t="s">
        <v>103</v>
      </c>
      <c r="E12" s="81" t="s">
        <v>104</v>
      </c>
      <c r="F12" s="70" t="s">
        <v>13</v>
      </c>
      <c r="G12" s="35" t="s">
        <v>60</v>
      </c>
      <c r="H12" s="7" t="s">
        <v>61</v>
      </c>
      <c r="I12" s="55" t="s">
        <v>105</v>
      </c>
      <c r="J12" s="63"/>
    </row>
    <row r="13" ht="20.25" customHeight="1">
      <c r="A13" s="68">
        <v>17.0</v>
      </c>
      <c r="B13" s="77" t="s">
        <v>81</v>
      </c>
      <c r="C13" s="54"/>
      <c r="D13" s="81" t="s">
        <v>103</v>
      </c>
      <c r="E13" s="35" t="s">
        <v>106</v>
      </c>
      <c r="F13" s="70" t="s">
        <v>13</v>
      </c>
      <c r="G13" s="35" t="s">
        <v>60</v>
      </c>
      <c r="H13" s="7" t="s">
        <v>61</v>
      </c>
      <c r="I13" s="53" t="s">
        <v>107</v>
      </c>
      <c r="J13" s="63"/>
    </row>
    <row r="14" ht="20.25" customHeight="1">
      <c r="A14" s="73">
        <v>18.0</v>
      </c>
      <c r="B14" s="77" t="s">
        <v>81</v>
      </c>
      <c r="C14" s="18" t="s">
        <v>73</v>
      </c>
      <c r="D14" s="81" t="s">
        <v>108</v>
      </c>
      <c r="E14" s="87" t="s">
        <v>75</v>
      </c>
      <c r="F14" s="70" t="s">
        <v>13</v>
      </c>
      <c r="G14" s="35" t="s">
        <v>41</v>
      </c>
      <c r="H14" s="37" t="s">
        <v>76</v>
      </c>
      <c r="I14" s="62" t="s">
        <v>109</v>
      </c>
      <c r="J14" s="88" t="s">
        <v>76</v>
      </c>
    </row>
    <row r="15" ht="20.25" customHeight="1">
      <c r="A15" s="68">
        <v>19.0</v>
      </c>
      <c r="B15" s="77" t="s">
        <v>81</v>
      </c>
      <c r="C15" s="18" t="s">
        <v>73</v>
      </c>
      <c r="D15" s="81" t="s">
        <v>108</v>
      </c>
      <c r="E15" s="35" t="s">
        <v>78</v>
      </c>
      <c r="F15" s="70" t="s">
        <v>13</v>
      </c>
      <c r="G15" s="35" t="s">
        <v>41</v>
      </c>
      <c r="H15" s="37" t="s">
        <v>76</v>
      </c>
      <c r="I15" s="89" t="s">
        <v>110</v>
      </c>
      <c r="J15" s="88" t="s">
        <v>76</v>
      </c>
    </row>
    <row r="16" ht="20.25" customHeight="1">
      <c r="A16" s="73">
        <v>20.0</v>
      </c>
      <c r="B16" s="77" t="s">
        <v>81</v>
      </c>
      <c r="C16" s="18" t="s">
        <v>31</v>
      </c>
      <c r="D16" s="90" t="s">
        <v>111</v>
      </c>
      <c r="E16" s="27" t="s">
        <v>112</v>
      </c>
      <c r="F16" s="70" t="s">
        <v>13</v>
      </c>
      <c r="G16" s="21" t="s">
        <v>113</v>
      </c>
      <c r="H16" s="91" t="s">
        <v>114</v>
      </c>
      <c r="I16" s="92" t="s">
        <v>115</v>
      </c>
      <c r="J16" s="63"/>
    </row>
    <row r="17" ht="20.25" customHeight="1">
      <c r="A17" s="68">
        <v>21.0</v>
      </c>
      <c r="B17" s="77" t="s">
        <v>81</v>
      </c>
      <c r="C17" s="26" t="s">
        <v>31</v>
      </c>
      <c r="D17" s="93" t="s">
        <v>111</v>
      </c>
      <c r="E17" s="75" t="s">
        <v>116</v>
      </c>
      <c r="F17" s="70" t="s">
        <v>13</v>
      </c>
      <c r="G17" s="32" t="s">
        <v>113</v>
      </c>
      <c r="H17" s="94" t="s">
        <v>114</v>
      </c>
      <c r="I17" s="95" t="s">
        <v>117</v>
      </c>
      <c r="J17" s="63"/>
    </row>
    <row r="18" ht="20.25" customHeight="1">
      <c r="A18" s="73">
        <v>22.0</v>
      </c>
      <c r="B18" s="77" t="s">
        <v>81</v>
      </c>
      <c r="C18" s="26" t="s">
        <v>31</v>
      </c>
      <c r="D18" s="93" t="s">
        <v>111</v>
      </c>
      <c r="E18" s="75" t="s">
        <v>37</v>
      </c>
      <c r="F18" s="70" t="s">
        <v>13</v>
      </c>
      <c r="G18" s="32" t="s">
        <v>113</v>
      </c>
      <c r="H18" s="94" t="s">
        <v>114</v>
      </c>
      <c r="I18" s="96"/>
      <c r="J18" s="63"/>
    </row>
    <row r="19" ht="20.25" customHeight="1">
      <c r="A19" s="68">
        <v>23.0</v>
      </c>
      <c r="B19" s="77" t="s">
        <v>81</v>
      </c>
      <c r="C19" s="26" t="s">
        <v>31</v>
      </c>
      <c r="D19" s="93" t="s">
        <v>118</v>
      </c>
      <c r="E19" s="75" t="s">
        <v>119</v>
      </c>
      <c r="F19" s="70" t="s">
        <v>13</v>
      </c>
      <c r="G19" s="32" t="s">
        <v>113</v>
      </c>
      <c r="H19" s="94" t="s">
        <v>114</v>
      </c>
      <c r="I19" s="95" t="s">
        <v>120</v>
      </c>
      <c r="J19" s="63"/>
    </row>
    <row r="20" ht="20.25" customHeight="1">
      <c r="A20" s="73">
        <v>24.0</v>
      </c>
      <c r="B20" s="77" t="s">
        <v>81</v>
      </c>
      <c r="C20" s="26" t="s">
        <v>31</v>
      </c>
      <c r="D20" s="97" t="s">
        <v>118</v>
      </c>
      <c r="E20" s="75" t="s">
        <v>121</v>
      </c>
      <c r="F20" s="70" t="s">
        <v>13</v>
      </c>
      <c r="G20" s="32" t="s">
        <v>113</v>
      </c>
      <c r="H20" s="94" t="s">
        <v>114</v>
      </c>
      <c r="I20" s="98" t="s">
        <v>122</v>
      </c>
      <c r="J20" s="63"/>
    </row>
    <row r="21" ht="15.75" customHeight="1">
      <c r="A21" s="68">
        <v>25.0</v>
      </c>
      <c r="B21" s="77" t="s">
        <v>81</v>
      </c>
      <c r="C21" s="99" t="s">
        <v>50</v>
      </c>
      <c r="D21" s="100" t="s">
        <v>51</v>
      </c>
      <c r="E21" s="101" t="s">
        <v>123</v>
      </c>
      <c r="F21" s="70" t="s">
        <v>13</v>
      </c>
      <c r="G21" s="101" t="s">
        <v>53</v>
      </c>
      <c r="H21" s="102" t="s">
        <v>124</v>
      </c>
      <c r="I21" s="103" t="s">
        <v>125</v>
      </c>
    </row>
    <row r="22" ht="15.75" customHeight="1">
      <c r="A22" s="73">
        <v>26.0</v>
      </c>
      <c r="B22" s="77" t="s">
        <v>81</v>
      </c>
      <c r="C22" s="99" t="s">
        <v>50</v>
      </c>
      <c r="D22" s="101" t="s">
        <v>51</v>
      </c>
      <c r="E22" s="101" t="s">
        <v>126</v>
      </c>
      <c r="F22" s="70" t="s">
        <v>13</v>
      </c>
      <c r="G22" s="101" t="s">
        <v>53</v>
      </c>
      <c r="H22" s="102" t="s">
        <v>124</v>
      </c>
      <c r="I22" s="104" t="s">
        <v>127</v>
      </c>
    </row>
    <row r="23" ht="15.75" customHeight="1">
      <c r="A23" s="68">
        <v>27.0</v>
      </c>
      <c r="B23" s="77" t="s">
        <v>81</v>
      </c>
      <c r="C23" s="105" t="s">
        <v>25</v>
      </c>
      <c r="D23" s="19" t="s">
        <v>128</v>
      </c>
      <c r="E23" s="106" t="s">
        <v>129</v>
      </c>
      <c r="F23" s="70" t="s">
        <v>13</v>
      </c>
      <c r="G23" s="107" t="s">
        <v>130</v>
      </c>
      <c r="H23" s="108" t="s">
        <v>131</v>
      </c>
      <c r="I23" s="109" t="s">
        <v>132</v>
      </c>
    </row>
    <row r="24" ht="15.75" customHeight="1">
      <c r="D24" s="110"/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C12:C13"/>
  </mergeCells>
  <conditionalFormatting sqref="D8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I4"/>
    <hyperlink r:id="rId2" ref="I5"/>
    <hyperlink r:id="rId3" ref="I6"/>
    <hyperlink r:id="rId4" ref="I7"/>
    <hyperlink r:id="rId5" ref="I8"/>
    <hyperlink r:id="rId6" ref="I9"/>
    <hyperlink r:id="rId7" ref="I10"/>
    <hyperlink r:id="rId8" ref="I11"/>
    <hyperlink r:id="rId9" ref="I12"/>
    <hyperlink r:id="rId10" ref="I13"/>
    <hyperlink r:id="rId11" ref="I14"/>
    <hyperlink r:id="rId12" ref="I15"/>
    <hyperlink r:id="rId13" ref="I16"/>
    <hyperlink r:id="rId14" ref="I17"/>
    <hyperlink r:id="rId15" ref="I19"/>
    <hyperlink r:id="rId16" ref="I20"/>
    <hyperlink r:id="rId17" ref="I22"/>
    <hyperlink r:id="rId18" ref="I23"/>
  </hyperlinks>
  <printOptions/>
  <pageMargins bottom="0.75" footer="0.0" header="0.0" left="0.7" right="0.7" top="0.75"/>
  <pageSetup orientation="landscape"/>
  <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22.13"/>
    <col customWidth="1" min="5" max="5" width="49.0"/>
    <col customWidth="1" min="6" max="6" width="18.5"/>
    <col customWidth="1" min="7" max="7" width="15.8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67" t="s">
        <v>80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ht="18.75" customHeight="1">
      <c r="A3" s="30">
        <v>1.0</v>
      </c>
      <c r="B3" s="74" t="s">
        <v>133</v>
      </c>
      <c r="C3" s="5" t="s">
        <v>10</v>
      </c>
      <c r="D3" s="111" t="s">
        <v>134</v>
      </c>
      <c r="E3" s="112" t="s">
        <v>135</v>
      </c>
      <c r="F3" s="113" t="s">
        <v>13</v>
      </c>
      <c r="G3" s="6" t="s">
        <v>14</v>
      </c>
      <c r="H3" s="80" t="s">
        <v>136</v>
      </c>
      <c r="I3" s="114" t="s">
        <v>137</v>
      </c>
      <c r="J3" s="30"/>
    </row>
    <row r="4" ht="18.75" customHeight="1">
      <c r="A4" s="30">
        <v>2.0</v>
      </c>
      <c r="B4" s="77" t="s">
        <v>133</v>
      </c>
      <c r="C4" s="11" t="s">
        <v>10</v>
      </c>
      <c r="D4" s="115" t="s">
        <v>134</v>
      </c>
      <c r="E4" s="112" t="s">
        <v>138</v>
      </c>
      <c r="F4" s="113" t="s">
        <v>13</v>
      </c>
      <c r="G4" s="6" t="s">
        <v>14</v>
      </c>
      <c r="H4" s="80" t="s">
        <v>136</v>
      </c>
      <c r="I4" s="116" t="s">
        <v>137</v>
      </c>
      <c r="J4" s="30"/>
    </row>
    <row r="5" ht="18.75" customHeight="1">
      <c r="A5" s="30">
        <v>3.0</v>
      </c>
      <c r="B5" s="74" t="s">
        <v>133</v>
      </c>
      <c r="C5" s="11" t="s">
        <v>10</v>
      </c>
      <c r="D5" s="115" t="s">
        <v>134</v>
      </c>
      <c r="E5" s="28" t="s">
        <v>139</v>
      </c>
      <c r="F5" s="113" t="s">
        <v>13</v>
      </c>
      <c r="G5" s="6" t="s">
        <v>14</v>
      </c>
      <c r="H5" s="80" t="s">
        <v>136</v>
      </c>
      <c r="I5" s="116" t="s">
        <v>137</v>
      </c>
      <c r="J5" s="30"/>
    </row>
    <row r="6" ht="18.75" customHeight="1">
      <c r="A6" s="30">
        <v>4.0</v>
      </c>
      <c r="B6" s="77" t="s">
        <v>133</v>
      </c>
      <c r="C6" s="11" t="s">
        <v>10</v>
      </c>
      <c r="D6" s="115" t="s">
        <v>134</v>
      </c>
      <c r="E6" s="28" t="s">
        <v>140</v>
      </c>
      <c r="F6" s="113" t="s">
        <v>13</v>
      </c>
      <c r="G6" s="6" t="s">
        <v>14</v>
      </c>
      <c r="H6" s="80" t="s">
        <v>136</v>
      </c>
      <c r="I6" s="116" t="s">
        <v>137</v>
      </c>
      <c r="J6" s="30"/>
    </row>
    <row r="7" ht="18.75" customHeight="1">
      <c r="A7" s="30">
        <v>5.0</v>
      </c>
      <c r="B7" s="74" t="s">
        <v>133</v>
      </c>
      <c r="C7" s="11" t="s">
        <v>10</v>
      </c>
      <c r="D7" s="115" t="s">
        <v>134</v>
      </c>
      <c r="E7" s="28" t="s">
        <v>141</v>
      </c>
      <c r="F7" s="113" t="s">
        <v>13</v>
      </c>
      <c r="G7" s="6" t="s">
        <v>14</v>
      </c>
      <c r="H7" s="80" t="s">
        <v>136</v>
      </c>
      <c r="I7" s="116" t="s">
        <v>137</v>
      </c>
      <c r="J7" s="30"/>
    </row>
    <row r="8" ht="18.75" customHeight="1">
      <c r="A8" s="30">
        <v>6.0</v>
      </c>
      <c r="B8" s="77" t="s">
        <v>133</v>
      </c>
      <c r="C8" s="11" t="s">
        <v>10</v>
      </c>
      <c r="D8" s="115" t="s">
        <v>134</v>
      </c>
      <c r="E8" s="28" t="s">
        <v>142</v>
      </c>
      <c r="F8" s="113" t="s">
        <v>13</v>
      </c>
      <c r="G8" s="6" t="s">
        <v>14</v>
      </c>
      <c r="H8" s="80" t="s">
        <v>136</v>
      </c>
      <c r="I8" s="114" t="s">
        <v>137</v>
      </c>
      <c r="J8" s="30"/>
    </row>
    <row r="9" ht="18.75" customHeight="1">
      <c r="A9" s="30">
        <v>7.0</v>
      </c>
      <c r="B9" s="77" t="s">
        <v>133</v>
      </c>
      <c r="C9" s="11" t="s">
        <v>10</v>
      </c>
      <c r="D9" s="115" t="s">
        <v>134</v>
      </c>
      <c r="E9" s="28" t="s">
        <v>143</v>
      </c>
      <c r="F9" s="113" t="s">
        <v>13</v>
      </c>
      <c r="G9" s="6" t="s">
        <v>14</v>
      </c>
      <c r="H9" s="80" t="s">
        <v>136</v>
      </c>
      <c r="I9" s="116" t="s">
        <v>137</v>
      </c>
      <c r="J9" s="30"/>
    </row>
    <row r="10" ht="18.75" customHeight="1">
      <c r="A10" s="30">
        <v>8.0</v>
      </c>
      <c r="B10" s="74" t="s">
        <v>133</v>
      </c>
      <c r="C10" s="11" t="s">
        <v>10</v>
      </c>
      <c r="D10" s="115" t="s">
        <v>134</v>
      </c>
      <c r="E10" s="28" t="s">
        <v>144</v>
      </c>
      <c r="F10" s="117" t="s">
        <v>13</v>
      </c>
      <c r="G10" s="118" t="s">
        <v>14</v>
      </c>
      <c r="H10" s="118" t="s">
        <v>136</v>
      </c>
      <c r="I10" s="116" t="s">
        <v>137</v>
      </c>
      <c r="J10" s="30"/>
    </row>
    <row r="11" ht="18.75" customHeight="1">
      <c r="A11" s="30">
        <v>9.0</v>
      </c>
      <c r="B11" s="24" t="s">
        <v>133</v>
      </c>
      <c r="C11" s="18" t="s">
        <v>25</v>
      </c>
      <c r="D11" s="66"/>
      <c r="E11" s="119" t="s">
        <v>145</v>
      </c>
      <c r="F11" s="119" t="s">
        <v>13</v>
      </c>
      <c r="G11" s="119" t="s">
        <v>146</v>
      </c>
      <c r="H11" s="119" t="s">
        <v>147</v>
      </c>
      <c r="I11" s="120" t="s">
        <v>148</v>
      </c>
      <c r="J11" s="63"/>
    </row>
    <row r="12" ht="18.75" customHeight="1">
      <c r="A12" s="30">
        <v>10.0</v>
      </c>
      <c r="B12" s="121" t="s">
        <v>133</v>
      </c>
      <c r="C12" s="122" t="s">
        <v>50</v>
      </c>
      <c r="D12" s="123" t="s">
        <v>149</v>
      </c>
      <c r="E12" s="47" t="s">
        <v>150</v>
      </c>
      <c r="F12" s="28" t="s">
        <v>13</v>
      </c>
      <c r="G12" s="124" t="s">
        <v>151</v>
      </c>
      <c r="H12" s="47"/>
      <c r="I12" s="125"/>
      <c r="J12" s="124" t="s">
        <v>152</v>
      </c>
    </row>
    <row r="13" ht="18.75" customHeight="1">
      <c r="A13" s="30">
        <v>11.0</v>
      </c>
      <c r="B13" s="126"/>
      <c r="C13" s="126"/>
      <c r="D13" s="47" t="s">
        <v>149</v>
      </c>
      <c r="E13" s="47" t="s">
        <v>153</v>
      </c>
      <c r="F13" s="28" t="s">
        <v>13</v>
      </c>
      <c r="G13" s="47" t="s">
        <v>151</v>
      </c>
      <c r="H13" s="47" t="s">
        <v>154</v>
      </c>
      <c r="I13" s="127" t="s">
        <v>155</v>
      </c>
      <c r="J13" s="47"/>
    </row>
    <row r="14" ht="18.75" customHeight="1">
      <c r="A14" s="30">
        <v>12.0</v>
      </c>
      <c r="B14" s="24" t="s">
        <v>133</v>
      </c>
      <c r="C14" s="18" t="s">
        <v>156</v>
      </c>
      <c r="D14" s="128" t="s">
        <v>157</v>
      </c>
      <c r="E14" s="129" t="s">
        <v>158</v>
      </c>
      <c r="F14" s="28" t="s">
        <v>13</v>
      </c>
      <c r="G14" s="37" t="s">
        <v>41</v>
      </c>
      <c r="H14" s="37" t="s">
        <v>42</v>
      </c>
      <c r="I14" s="38" t="s">
        <v>96</v>
      </c>
      <c r="J14" s="30"/>
    </row>
    <row r="15" ht="18.75" customHeight="1">
      <c r="A15" s="30">
        <v>13.0</v>
      </c>
      <c r="B15" s="24" t="s">
        <v>133</v>
      </c>
      <c r="C15" s="18" t="s">
        <v>159</v>
      </c>
      <c r="D15" s="130"/>
      <c r="E15" s="131" t="s">
        <v>160</v>
      </c>
      <c r="F15" s="28" t="s">
        <v>13</v>
      </c>
      <c r="G15" s="132" t="s">
        <v>47</v>
      </c>
      <c r="H15" s="42" t="s">
        <v>48</v>
      </c>
      <c r="I15" s="133" t="s">
        <v>161</v>
      </c>
      <c r="J15" s="30"/>
    </row>
    <row r="16" ht="18.75" customHeight="1">
      <c r="A16" s="30">
        <v>14.0</v>
      </c>
      <c r="B16" s="134" t="s">
        <v>133</v>
      </c>
      <c r="C16" s="26" t="s">
        <v>162</v>
      </c>
      <c r="D16" s="64" t="s">
        <v>163</v>
      </c>
      <c r="E16" s="64" t="s">
        <v>164</v>
      </c>
      <c r="F16" s="28" t="s">
        <v>13</v>
      </c>
      <c r="G16" s="37" t="s">
        <v>165</v>
      </c>
      <c r="H16" s="64" t="s">
        <v>166</v>
      </c>
      <c r="I16" s="135" t="s">
        <v>167</v>
      </c>
      <c r="J16" s="136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 ht="18.75" customHeight="1">
      <c r="A17" s="30">
        <v>15.0</v>
      </c>
      <c r="B17" s="134" t="s">
        <v>133</v>
      </c>
      <c r="C17" s="51" t="s">
        <v>168</v>
      </c>
      <c r="D17" s="64" t="s">
        <v>103</v>
      </c>
      <c r="F17" s="28" t="s">
        <v>13</v>
      </c>
      <c r="G17" s="8" t="s">
        <v>60</v>
      </c>
      <c r="H17" s="37" t="s">
        <v>61</v>
      </c>
      <c r="I17" s="55" t="s">
        <v>169</v>
      </c>
      <c r="J17" s="30"/>
    </row>
    <row r="18" ht="18.75" customHeight="1">
      <c r="A18" s="30">
        <v>16.0</v>
      </c>
      <c r="B18" s="134" t="s">
        <v>133</v>
      </c>
      <c r="C18" s="54"/>
      <c r="D18" s="64" t="s">
        <v>103</v>
      </c>
      <c r="E18" s="64" t="s">
        <v>170</v>
      </c>
      <c r="F18" s="28" t="s">
        <v>13</v>
      </c>
      <c r="G18" s="8" t="s">
        <v>60</v>
      </c>
      <c r="H18" s="37" t="s">
        <v>61</v>
      </c>
      <c r="I18" s="53" t="s">
        <v>171</v>
      </c>
      <c r="J18" s="30"/>
    </row>
    <row r="19" ht="18.75" customHeight="1">
      <c r="A19" s="30">
        <v>17.0</v>
      </c>
      <c r="B19" s="134" t="s">
        <v>133</v>
      </c>
      <c r="C19" s="18" t="s">
        <v>172</v>
      </c>
      <c r="D19" s="36" t="s">
        <v>173</v>
      </c>
      <c r="E19" s="64" t="s">
        <v>174</v>
      </c>
      <c r="F19" s="28" t="s">
        <v>13</v>
      </c>
      <c r="G19" s="37" t="s">
        <v>41</v>
      </c>
      <c r="H19" s="37" t="s">
        <v>175</v>
      </c>
      <c r="I19" s="62" t="s">
        <v>176</v>
      </c>
      <c r="J19" s="138"/>
    </row>
    <row r="20" ht="18.75" customHeight="1">
      <c r="A20" s="30">
        <v>18.0</v>
      </c>
      <c r="B20" s="134" t="s">
        <v>133</v>
      </c>
      <c r="C20" s="18" t="s">
        <v>172</v>
      </c>
      <c r="D20" s="36" t="s">
        <v>173</v>
      </c>
      <c r="E20" s="61" t="s">
        <v>177</v>
      </c>
      <c r="F20" s="28" t="s">
        <v>13</v>
      </c>
      <c r="G20" s="37" t="s">
        <v>41</v>
      </c>
      <c r="H20" s="37" t="s">
        <v>175</v>
      </c>
      <c r="I20" s="62" t="s">
        <v>178</v>
      </c>
      <c r="J20" s="138"/>
    </row>
    <row r="21" ht="18.75" customHeight="1">
      <c r="A21" s="30"/>
      <c r="B21" s="134" t="s">
        <v>133</v>
      </c>
      <c r="C21" s="18" t="s">
        <v>172</v>
      </c>
      <c r="D21" s="36" t="s">
        <v>173</v>
      </c>
      <c r="E21" s="139" t="s">
        <v>179</v>
      </c>
      <c r="F21" s="28" t="s">
        <v>13</v>
      </c>
      <c r="G21" s="37" t="s">
        <v>41</v>
      </c>
      <c r="H21" s="140" t="s">
        <v>175</v>
      </c>
      <c r="I21" s="141" t="s">
        <v>180</v>
      </c>
      <c r="J21" s="138"/>
    </row>
    <row r="22" ht="18.75" customHeight="1">
      <c r="A22" s="30">
        <v>19.0</v>
      </c>
      <c r="B22" s="134" t="s">
        <v>133</v>
      </c>
      <c r="C22" s="26" t="s">
        <v>31</v>
      </c>
      <c r="D22" s="142" t="s">
        <v>181</v>
      </c>
      <c r="E22" s="28" t="s">
        <v>182</v>
      </c>
      <c r="F22" s="28" t="s">
        <v>13</v>
      </c>
      <c r="G22" s="22" t="s">
        <v>113</v>
      </c>
      <c r="H22" s="143" t="s">
        <v>183</v>
      </c>
      <c r="I22" s="144" t="s">
        <v>184</v>
      </c>
      <c r="J22" s="30"/>
    </row>
    <row r="23" ht="18.75" customHeight="1">
      <c r="A23" s="30">
        <v>20.0</v>
      </c>
      <c r="B23" s="134" t="s">
        <v>133</v>
      </c>
      <c r="C23" s="26" t="s">
        <v>31</v>
      </c>
      <c r="D23" s="142" t="s">
        <v>185</v>
      </c>
      <c r="E23" s="31" t="s">
        <v>186</v>
      </c>
      <c r="F23" s="31" t="s">
        <v>13</v>
      </c>
      <c r="G23" s="33" t="s">
        <v>113</v>
      </c>
      <c r="H23" s="145" t="s">
        <v>183</v>
      </c>
      <c r="I23" s="146" t="s">
        <v>187</v>
      </c>
      <c r="J23" s="30"/>
    </row>
    <row r="24" ht="18.75" customHeight="1">
      <c r="A24" s="30">
        <v>21.0</v>
      </c>
      <c r="B24" s="134" t="s">
        <v>133</v>
      </c>
      <c r="C24" s="26" t="s">
        <v>31</v>
      </c>
      <c r="D24" s="142" t="s">
        <v>188</v>
      </c>
      <c r="E24" s="31" t="s">
        <v>189</v>
      </c>
      <c r="F24" s="31" t="s">
        <v>13</v>
      </c>
      <c r="G24" s="33" t="s">
        <v>113</v>
      </c>
      <c r="H24" s="145" t="s">
        <v>183</v>
      </c>
      <c r="I24" s="146" t="s">
        <v>190</v>
      </c>
      <c r="J24" s="30"/>
    </row>
    <row r="25" ht="18.75" customHeight="1">
      <c r="A25" s="30">
        <v>22.0</v>
      </c>
      <c r="B25" s="134" t="s">
        <v>133</v>
      </c>
      <c r="C25" s="26" t="s">
        <v>31</v>
      </c>
      <c r="D25" s="142" t="s">
        <v>191</v>
      </c>
      <c r="E25" s="31" t="s">
        <v>192</v>
      </c>
      <c r="F25" s="31" t="s">
        <v>13</v>
      </c>
      <c r="G25" s="33" t="s">
        <v>113</v>
      </c>
      <c r="H25" s="145" t="s">
        <v>183</v>
      </c>
      <c r="I25" s="146" t="s">
        <v>193</v>
      </c>
      <c r="J25" s="30"/>
    </row>
    <row r="26" ht="18.75" customHeight="1">
      <c r="A26" s="30">
        <v>23.0</v>
      </c>
      <c r="B26" s="134" t="s">
        <v>133</v>
      </c>
      <c r="C26" s="26" t="s">
        <v>31</v>
      </c>
      <c r="D26" s="142" t="s">
        <v>194</v>
      </c>
      <c r="E26" s="31" t="s">
        <v>195</v>
      </c>
      <c r="F26" s="31" t="s">
        <v>13</v>
      </c>
      <c r="G26" s="33" t="s">
        <v>113</v>
      </c>
      <c r="H26" s="145" t="s">
        <v>183</v>
      </c>
      <c r="I26" s="146" t="s">
        <v>196</v>
      </c>
      <c r="J26" s="30"/>
    </row>
    <row r="27" ht="15.75" customHeight="1">
      <c r="A27" s="30">
        <v>24.0</v>
      </c>
      <c r="B27" s="134" t="s">
        <v>133</v>
      </c>
      <c r="C27" s="26" t="s">
        <v>197</v>
      </c>
      <c r="D27" s="66"/>
      <c r="E27" s="64" t="s">
        <v>198</v>
      </c>
      <c r="F27" s="117" t="s">
        <v>13</v>
      </c>
      <c r="G27" s="37" t="s">
        <v>60</v>
      </c>
      <c r="H27" s="37" t="s">
        <v>199</v>
      </c>
      <c r="I27" s="147" t="s">
        <v>200</v>
      </c>
      <c r="J27" s="66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3">
    <mergeCell ref="B12:B13"/>
    <mergeCell ref="C12:C13"/>
    <mergeCell ref="C17:C18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3"/>
    <hyperlink r:id="rId11" ref="I14"/>
    <hyperlink r:id="rId12" ref="I15"/>
    <hyperlink r:id="rId13" ref="I16"/>
    <hyperlink r:id="rId14" ref="I17"/>
    <hyperlink r:id="rId15" ref="I18"/>
    <hyperlink r:id="rId16" ref="I19"/>
    <hyperlink r:id="rId17" ref="I20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</hyperlinks>
  <printOptions/>
  <pageMargins bottom="0.75" footer="0.0" header="0.0" left="0.7" right="0.7" top="0.75"/>
  <pageSetup orientation="landscape"/>
  <drawing r:id="rId2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9.75"/>
    <col customWidth="1" min="3" max="3" width="12.5"/>
    <col customWidth="1" min="4" max="4" width="34.75"/>
    <col customWidth="1" min="5" max="5" width="51.75"/>
    <col customWidth="1" min="6" max="6" width="18.5"/>
    <col customWidth="1" min="7" max="7" width="0.38"/>
    <col customWidth="1" min="8" max="8" width="21.38"/>
    <col customWidth="1" min="9" max="9" width="43.88"/>
    <col customWidth="1" min="10" max="10" width="10.88"/>
    <col customWidth="1" min="11" max="26" width="7.63"/>
  </cols>
  <sheetData>
    <row r="2">
      <c r="A2" s="67" t="s">
        <v>80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>
      <c r="A3" s="30">
        <v>1.0</v>
      </c>
      <c r="B3" s="148" t="s">
        <v>201</v>
      </c>
      <c r="C3" s="149" t="s">
        <v>10</v>
      </c>
      <c r="D3" s="150" t="s">
        <v>202</v>
      </c>
      <c r="E3" s="151" t="s">
        <v>203</v>
      </c>
      <c r="F3" s="152" t="s">
        <v>13</v>
      </c>
      <c r="G3" s="153" t="s">
        <v>204</v>
      </c>
      <c r="H3" s="154" t="s">
        <v>205</v>
      </c>
      <c r="I3" s="155" t="s">
        <v>206</v>
      </c>
      <c r="J3" s="30"/>
    </row>
    <row r="4">
      <c r="A4" s="30">
        <v>2.0</v>
      </c>
      <c r="B4" s="77" t="s">
        <v>201</v>
      </c>
      <c r="C4" s="78" t="s">
        <v>10</v>
      </c>
      <c r="D4" s="150" t="s">
        <v>202</v>
      </c>
      <c r="E4" s="156" t="s">
        <v>207</v>
      </c>
      <c r="F4" s="157" t="s">
        <v>13</v>
      </c>
      <c r="G4" s="158" t="s">
        <v>204</v>
      </c>
      <c r="H4" s="154" t="s">
        <v>205</v>
      </c>
      <c r="I4" s="159" t="s">
        <v>208</v>
      </c>
      <c r="J4" s="30"/>
    </row>
    <row r="5">
      <c r="A5" s="30">
        <v>3.0</v>
      </c>
      <c r="B5" s="77" t="s">
        <v>201</v>
      </c>
      <c r="C5" s="78" t="s">
        <v>10</v>
      </c>
      <c r="D5" s="150" t="s">
        <v>202</v>
      </c>
      <c r="E5" s="156" t="s">
        <v>209</v>
      </c>
      <c r="F5" s="157" t="s">
        <v>13</v>
      </c>
      <c r="G5" s="158" t="s">
        <v>204</v>
      </c>
      <c r="H5" s="154" t="s">
        <v>205</v>
      </c>
      <c r="I5" s="159" t="s">
        <v>210</v>
      </c>
      <c r="J5" s="30"/>
    </row>
    <row r="6">
      <c r="A6" s="30">
        <v>4.0</v>
      </c>
      <c r="B6" s="77" t="s">
        <v>201</v>
      </c>
      <c r="C6" s="78" t="s">
        <v>10</v>
      </c>
      <c r="D6" s="150" t="s">
        <v>202</v>
      </c>
      <c r="E6" s="156" t="s">
        <v>211</v>
      </c>
      <c r="F6" s="157" t="s">
        <v>13</v>
      </c>
      <c r="G6" s="158" t="s">
        <v>204</v>
      </c>
      <c r="H6" s="154" t="s">
        <v>205</v>
      </c>
      <c r="I6" s="159" t="s">
        <v>212</v>
      </c>
      <c r="J6" s="30"/>
    </row>
    <row r="7">
      <c r="A7" s="30">
        <v>5.0</v>
      </c>
      <c r="B7" s="77" t="s">
        <v>201</v>
      </c>
      <c r="C7" s="78" t="s">
        <v>10</v>
      </c>
      <c r="D7" s="150" t="s">
        <v>202</v>
      </c>
      <c r="E7" s="156" t="s">
        <v>213</v>
      </c>
      <c r="F7" s="157" t="s">
        <v>13</v>
      </c>
      <c r="G7" s="158" t="s">
        <v>204</v>
      </c>
      <c r="H7" s="154" t="s">
        <v>205</v>
      </c>
      <c r="I7" s="159" t="s">
        <v>214</v>
      </c>
      <c r="J7" s="30"/>
    </row>
    <row r="8">
      <c r="A8" s="30">
        <v>6.0</v>
      </c>
      <c r="B8" s="77" t="s">
        <v>201</v>
      </c>
      <c r="C8" s="78" t="s">
        <v>10</v>
      </c>
      <c r="D8" s="150" t="s">
        <v>202</v>
      </c>
      <c r="E8" s="156" t="s">
        <v>215</v>
      </c>
      <c r="F8" s="157" t="s">
        <v>13</v>
      </c>
      <c r="G8" s="158" t="s">
        <v>204</v>
      </c>
      <c r="H8" s="154" t="s">
        <v>205</v>
      </c>
      <c r="I8" s="159" t="s">
        <v>216</v>
      </c>
      <c r="J8" s="30"/>
    </row>
    <row r="9" ht="18.0" customHeight="1">
      <c r="A9" s="30"/>
      <c r="B9" s="160" t="s">
        <v>201</v>
      </c>
      <c r="C9" s="161" t="s">
        <v>217</v>
      </c>
      <c r="D9" s="150" t="s">
        <v>202</v>
      </c>
      <c r="E9" s="156" t="s">
        <v>218</v>
      </c>
      <c r="F9" s="157" t="s">
        <v>13</v>
      </c>
      <c r="G9" s="153" t="s">
        <v>204</v>
      </c>
      <c r="H9" s="154" t="s">
        <v>205</v>
      </c>
      <c r="I9" s="159" t="s">
        <v>219</v>
      </c>
      <c r="J9" s="30"/>
    </row>
    <row r="10" ht="18.0" customHeight="1">
      <c r="A10" s="30"/>
      <c r="B10" s="160" t="s">
        <v>201</v>
      </c>
      <c r="C10" s="161" t="s">
        <v>10</v>
      </c>
      <c r="D10" s="150" t="s">
        <v>202</v>
      </c>
      <c r="E10" s="156" t="s">
        <v>220</v>
      </c>
      <c r="F10" s="157" t="s">
        <v>13</v>
      </c>
      <c r="G10" s="158" t="s">
        <v>204</v>
      </c>
      <c r="H10" s="154" t="s">
        <v>205</v>
      </c>
      <c r="I10" s="159" t="s">
        <v>221</v>
      </c>
      <c r="J10" s="30"/>
    </row>
    <row r="11" ht="18.0" customHeight="1">
      <c r="A11" s="30">
        <v>9.0</v>
      </c>
      <c r="B11" s="77" t="s">
        <v>201</v>
      </c>
      <c r="C11" s="18" t="s">
        <v>25</v>
      </c>
      <c r="D11" s="150"/>
      <c r="E11" s="20" t="s">
        <v>222</v>
      </c>
      <c r="F11" s="162" t="s">
        <v>13</v>
      </c>
      <c r="G11" s="163" t="s">
        <v>28</v>
      </c>
      <c r="H11" s="22" t="s">
        <v>223</v>
      </c>
      <c r="I11" s="164" t="s">
        <v>224</v>
      </c>
      <c r="J11" s="30"/>
    </row>
    <row r="12">
      <c r="A12" s="30">
        <v>10.0</v>
      </c>
      <c r="B12" s="77" t="s">
        <v>201</v>
      </c>
      <c r="C12" s="51" t="s">
        <v>225</v>
      </c>
      <c r="D12" s="125" t="s">
        <v>226</v>
      </c>
      <c r="E12" s="125" t="s">
        <v>227</v>
      </c>
      <c r="F12" s="162" t="s">
        <v>13</v>
      </c>
      <c r="G12" s="125" t="s">
        <v>228</v>
      </c>
      <c r="H12" s="125" t="s">
        <v>229</v>
      </c>
      <c r="I12" s="165" t="s">
        <v>230</v>
      </c>
      <c r="J12" s="30"/>
    </row>
    <row r="13">
      <c r="A13" s="30">
        <v>11.0</v>
      </c>
      <c r="B13" s="77" t="s">
        <v>201</v>
      </c>
      <c r="C13" s="54"/>
      <c r="D13" s="47" t="s">
        <v>226</v>
      </c>
      <c r="E13" s="47" t="s">
        <v>231</v>
      </c>
      <c r="F13" s="162" t="s">
        <v>13</v>
      </c>
      <c r="G13" s="47" t="s">
        <v>228</v>
      </c>
      <c r="H13" s="47" t="s">
        <v>229</v>
      </c>
      <c r="I13" s="166" t="s">
        <v>232</v>
      </c>
      <c r="J13" s="30"/>
    </row>
    <row r="14">
      <c r="A14" s="30">
        <v>12.0</v>
      </c>
      <c r="B14" s="77" t="s">
        <v>201</v>
      </c>
      <c r="C14" s="167" t="s">
        <v>233</v>
      </c>
      <c r="D14" s="168"/>
      <c r="E14" s="22" t="s">
        <v>234</v>
      </c>
      <c r="F14" s="162" t="s">
        <v>13</v>
      </c>
      <c r="G14" s="163" t="s">
        <v>28</v>
      </c>
      <c r="H14" s="22" t="s">
        <v>235</v>
      </c>
      <c r="I14" s="169" t="s">
        <v>236</v>
      </c>
      <c r="J14" s="170"/>
    </row>
    <row r="15">
      <c r="A15" s="30">
        <v>13.0</v>
      </c>
      <c r="B15" s="77" t="s">
        <v>201</v>
      </c>
      <c r="C15" s="171" t="s">
        <v>237</v>
      </c>
      <c r="D15" s="172"/>
      <c r="E15" s="173" t="s">
        <v>238</v>
      </c>
      <c r="F15" s="162" t="s">
        <v>13</v>
      </c>
      <c r="G15" s="163" t="s">
        <v>28</v>
      </c>
      <c r="H15" s="22" t="s">
        <v>235</v>
      </c>
      <c r="I15" s="169" t="s">
        <v>239</v>
      </c>
      <c r="J15" s="30"/>
    </row>
    <row r="16">
      <c r="A16" s="30">
        <v>14.0</v>
      </c>
      <c r="B16" s="77" t="s">
        <v>201</v>
      </c>
      <c r="C16" s="18" t="s">
        <v>156</v>
      </c>
      <c r="D16" s="174" t="s">
        <v>240</v>
      </c>
      <c r="E16" s="174" t="s">
        <v>241</v>
      </c>
      <c r="F16" s="162" t="s">
        <v>13</v>
      </c>
      <c r="G16" s="37" t="s">
        <v>41</v>
      </c>
      <c r="H16" s="37" t="s">
        <v>42</v>
      </c>
      <c r="I16" s="38" t="s">
        <v>242</v>
      </c>
      <c r="J16" s="30"/>
    </row>
    <row r="17" ht="19.5" customHeight="1">
      <c r="A17" s="30">
        <v>15.0</v>
      </c>
      <c r="B17" s="77" t="s">
        <v>201</v>
      </c>
      <c r="C17" s="18" t="s">
        <v>159</v>
      </c>
      <c r="D17" s="175"/>
      <c r="E17" s="131" t="s">
        <v>243</v>
      </c>
      <c r="F17" s="162" t="s">
        <v>13</v>
      </c>
      <c r="G17" s="132" t="s">
        <v>47</v>
      </c>
      <c r="H17" s="42" t="s">
        <v>48</v>
      </c>
      <c r="I17" s="176" t="s">
        <v>244</v>
      </c>
      <c r="J17" s="30"/>
    </row>
    <row r="18">
      <c r="A18" s="30">
        <v>16.0</v>
      </c>
      <c r="B18" s="77" t="s">
        <v>201</v>
      </c>
      <c r="C18" s="26" t="s">
        <v>245</v>
      </c>
      <c r="D18" s="59" t="s">
        <v>246</v>
      </c>
      <c r="E18" s="59" t="s">
        <v>247</v>
      </c>
      <c r="F18" s="162" t="s">
        <v>13</v>
      </c>
      <c r="G18" s="37" t="s">
        <v>165</v>
      </c>
      <c r="H18" s="59" t="s">
        <v>248</v>
      </c>
      <c r="I18" s="177" t="s">
        <v>249</v>
      </c>
      <c r="J18" s="178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</row>
    <row r="19">
      <c r="A19" s="30">
        <v>17.0</v>
      </c>
      <c r="B19" s="77" t="s">
        <v>201</v>
      </c>
      <c r="C19" s="51" t="s">
        <v>168</v>
      </c>
      <c r="D19" s="179"/>
      <c r="E19" s="180" t="s">
        <v>250</v>
      </c>
      <c r="F19" s="162" t="s">
        <v>13</v>
      </c>
      <c r="G19" s="181" t="s">
        <v>251</v>
      </c>
      <c r="H19" s="181" t="s">
        <v>252</v>
      </c>
      <c r="I19" s="182" t="s">
        <v>253</v>
      </c>
      <c r="J19" s="30"/>
    </row>
    <row r="20" ht="18.0" customHeight="1">
      <c r="A20" s="30">
        <v>18.0</v>
      </c>
      <c r="B20" s="77" t="s">
        <v>201</v>
      </c>
      <c r="C20" s="54"/>
      <c r="D20" s="179"/>
      <c r="E20" s="126"/>
      <c r="F20" s="162" t="s">
        <v>13</v>
      </c>
      <c r="G20" s="126"/>
      <c r="H20" s="126"/>
      <c r="I20" s="126"/>
      <c r="J20" s="30"/>
    </row>
    <row r="21" ht="15.75" customHeight="1">
      <c r="A21" s="30">
        <v>19.0</v>
      </c>
      <c r="B21" s="77" t="s">
        <v>201</v>
      </c>
      <c r="C21" s="18" t="s">
        <v>172</v>
      </c>
      <c r="D21" s="13" t="s">
        <v>254</v>
      </c>
      <c r="E21" s="183" t="s">
        <v>255</v>
      </c>
      <c r="F21" s="162" t="s">
        <v>13</v>
      </c>
      <c r="G21" s="37" t="s">
        <v>41</v>
      </c>
      <c r="H21" s="13" t="s">
        <v>256</v>
      </c>
      <c r="I21" s="88" t="s">
        <v>257</v>
      </c>
      <c r="J21" s="30"/>
    </row>
    <row r="22" ht="15.75" customHeight="1">
      <c r="A22" s="30">
        <v>20.0</v>
      </c>
      <c r="B22" s="77" t="s">
        <v>201</v>
      </c>
      <c r="C22" s="18" t="s">
        <v>172</v>
      </c>
      <c r="D22" s="13" t="s">
        <v>258</v>
      </c>
      <c r="E22" s="183" t="s">
        <v>259</v>
      </c>
      <c r="F22" s="162" t="s">
        <v>13</v>
      </c>
      <c r="G22" s="37" t="s">
        <v>41</v>
      </c>
      <c r="H22" s="13" t="s">
        <v>256</v>
      </c>
      <c r="I22" s="88" t="s">
        <v>260</v>
      </c>
      <c r="J22" s="30"/>
    </row>
    <row r="23" ht="15.75" customHeight="1">
      <c r="A23" s="30"/>
      <c r="B23" s="77" t="s">
        <v>201</v>
      </c>
      <c r="C23" s="18" t="s">
        <v>172</v>
      </c>
      <c r="D23" s="13" t="s">
        <v>258</v>
      </c>
      <c r="E23" s="184" t="s">
        <v>261</v>
      </c>
      <c r="F23" s="162" t="s">
        <v>13</v>
      </c>
      <c r="G23" s="37" t="s">
        <v>41</v>
      </c>
      <c r="H23" s="185" t="s">
        <v>256</v>
      </c>
      <c r="I23" s="186" t="s">
        <v>262</v>
      </c>
      <c r="J23" s="30"/>
    </row>
    <row r="24" ht="15.75" customHeight="1">
      <c r="A24" s="30">
        <v>22.0</v>
      </c>
      <c r="B24" s="134" t="s">
        <v>201</v>
      </c>
      <c r="C24" s="26" t="s">
        <v>31</v>
      </c>
      <c r="D24" s="148"/>
      <c r="E24" s="187" t="s">
        <v>263</v>
      </c>
      <c r="F24" s="162" t="s">
        <v>13</v>
      </c>
      <c r="G24" s="188" t="s">
        <v>113</v>
      </c>
      <c r="H24" s="94" t="s">
        <v>264</v>
      </c>
      <c r="I24" s="189" t="s">
        <v>265</v>
      </c>
      <c r="J24" s="178"/>
    </row>
    <row r="25" ht="15.75" customHeight="1">
      <c r="A25" s="30">
        <v>23.0</v>
      </c>
      <c r="B25" s="134" t="s">
        <v>201</v>
      </c>
      <c r="C25" s="26" t="s">
        <v>31</v>
      </c>
      <c r="D25" s="148"/>
      <c r="E25" s="187" t="s">
        <v>266</v>
      </c>
      <c r="F25" s="162" t="s">
        <v>13</v>
      </c>
      <c r="G25" s="188" t="s">
        <v>113</v>
      </c>
      <c r="H25" s="94" t="s">
        <v>264</v>
      </c>
      <c r="I25" s="190" t="s">
        <v>267</v>
      </c>
      <c r="J25" s="178"/>
    </row>
    <row r="26" ht="15.75" customHeight="1">
      <c r="A26" s="30">
        <v>24.0</v>
      </c>
      <c r="B26" s="134" t="s">
        <v>201</v>
      </c>
      <c r="C26" s="26" t="s">
        <v>31</v>
      </c>
      <c r="D26" s="148"/>
      <c r="E26" s="187" t="s">
        <v>268</v>
      </c>
      <c r="F26" s="162" t="s">
        <v>13</v>
      </c>
      <c r="G26" s="188" t="s">
        <v>113</v>
      </c>
      <c r="H26" s="94" t="s">
        <v>264</v>
      </c>
      <c r="I26" s="190" t="s">
        <v>269</v>
      </c>
      <c r="J26" s="178"/>
    </row>
    <row r="27" ht="15.75" customHeight="1">
      <c r="A27" s="30">
        <v>25.0</v>
      </c>
      <c r="B27" s="134" t="s">
        <v>201</v>
      </c>
      <c r="C27" s="26" t="s">
        <v>31</v>
      </c>
      <c r="D27" s="148"/>
      <c r="E27" s="187" t="s">
        <v>270</v>
      </c>
      <c r="F27" s="162" t="s">
        <v>13</v>
      </c>
      <c r="G27" s="188" t="s">
        <v>113</v>
      </c>
      <c r="H27" s="94" t="s">
        <v>264</v>
      </c>
      <c r="I27" s="190" t="s">
        <v>271</v>
      </c>
      <c r="J27" s="178"/>
    </row>
    <row r="28" ht="15.75" customHeight="1">
      <c r="A28" s="30">
        <v>26.0</v>
      </c>
      <c r="B28" s="134" t="s">
        <v>201</v>
      </c>
      <c r="C28" s="26" t="s">
        <v>31</v>
      </c>
      <c r="D28" s="148"/>
      <c r="E28" s="187" t="s">
        <v>272</v>
      </c>
      <c r="F28" s="162" t="s">
        <v>13</v>
      </c>
      <c r="G28" s="188" t="s">
        <v>113</v>
      </c>
      <c r="H28" s="94" t="s">
        <v>264</v>
      </c>
      <c r="I28" s="190" t="s">
        <v>273</v>
      </c>
      <c r="J28" s="178"/>
    </row>
    <row r="29" ht="15.75" customHeight="1">
      <c r="A29" s="30">
        <v>27.0</v>
      </c>
      <c r="B29" s="134" t="s">
        <v>201</v>
      </c>
      <c r="C29" s="26" t="s">
        <v>197</v>
      </c>
      <c r="D29" s="37" t="s">
        <v>274</v>
      </c>
      <c r="E29" s="37" t="s">
        <v>275</v>
      </c>
      <c r="F29" s="162" t="s">
        <v>13</v>
      </c>
      <c r="G29" s="37" t="s">
        <v>276</v>
      </c>
      <c r="H29" s="37" t="s">
        <v>277</v>
      </c>
      <c r="I29" s="191" t="s">
        <v>278</v>
      </c>
      <c r="J29" s="192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6">
    <mergeCell ref="C12:C13"/>
    <mergeCell ref="C19:C20"/>
    <mergeCell ref="E19:E20"/>
    <mergeCell ref="G19:G20"/>
    <mergeCell ref="H19:H20"/>
    <mergeCell ref="I19:I20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8"/>
    <hyperlink r:id="rId17" ref="I19"/>
    <hyperlink r:id="rId18" ref="I21"/>
    <hyperlink r:id="rId19" ref="I22"/>
    <hyperlink r:id="rId20" ref="I23"/>
    <hyperlink r:id="rId21" ref="I24"/>
    <hyperlink r:id="rId22" ref="I25"/>
    <hyperlink r:id="rId23" ref="I26"/>
    <hyperlink r:id="rId24" ref="I27"/>
    <hyperlink r:id="rId25" ref="I28"/>
    <hyperlink r:id="rId26" ref="I29"/>
  </hyperlinks>
  <printOptions/>
  <pageMargins bottom="0.75" footer="0.0" header="0.0" left="0.7" right="0.7" top="0.75"/>
  <pageSetup orientation="landscape"/>
  <drawing r:id="rId27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5"/>
    <col customWidth="1" min="2" max="2" width="9.75"/>
    <col customWidth="1" min="3" max="3" width="12.5"/>
    <col customWidth="1" min="4" max="4" width="21.38"/>
    <col customWidth="1" min="5" max="5" width="46.13"/>
    <col customWidth="1" min="6" max="6" width="18.5"/>
    <col customWidth="1" min="7" max="7" width="15.88"/>
    <col customWidth="1" min="8" max="8" width="21.38"/>
    <col customWidth="1" min="9" max="9" width="40.63"/>
    <col customWidth="1" min="10" max="10" width="10.88"/>
    <col customWidth="1" min="11" max="26" width="7.63"/>
  </cols>
  <sheetData>
    <row r="2">
      <c r="A2" s="67" t="s">
        <v>80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</row>
    <row r="3" ht="18.75" customHeight="1">
      <c r="A3" s="193">
        <v>1.0</v>
      </c>
      <c r="B3" s="194" t="s">
        <v>279</v>
      </c>
      <c r="C3" s="195" t="s">
        <v>10</v>
      </c>
      <c r="D3" s="196" t="s">
        <v>280</v>
      </c>
      <c r="E3" s="111" t="s">
        <v>281</v>
      </c>
      <c r="F3" s="197" t="s">
        <v>13</v>
      </c>
      <c r="G3" s="37" t="s">
        <v>14</v>
      </c>
      <c r="H3" s="52" t="s">
        <v>282</v>
      </c>
      <c r="I3" s="198" t="s">
        <v>283</v>
      </c>
      <c r="J3" s="199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>
      <c r="A4" s="200">
        <v>2.0</v>
      </c>
      <c r="B4" s="201" t="s">
        <v>279</v>
      </c>
      <c r="C4" s="202" t="s">
        <v>10</v>
      </c>
      <c r="D4" s="203" t="s">
        <v>280</v>
      </c>
      <c r="E4" s="111" t="s">
        <v>284</v>
      </c>
      <c r="F4" s="197" t="s">
        <v>13</v>
      </c>
      <c r="G4" s="37" t="s">
        <v>14</v>
      </c>
      <c r="H4" s="52" t="s">
        <v>282</v>
      </c>
      <c r="I4" s="204" t="s">
        <v>285</v>
      </c>
      <c r="J4" s="205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>
      <c r="A5" s="193">
        <v>3.0</v>
      </c>
      <c r="B5" s="201" t="s">
        <v>279</v>
      </c>
      <c r="C5" s="202" t="s">
        <v>10</v>
      </c>
      <c r="D5" s="203" t="s">
        <v>280</v>
      </c>
      <c r="E5" s="111" t="s">
        <v>286</v>
      </c>
      <c r="F5" s="197" t="s">
        <v>13</v>
      </c>
      <c r="G5" s="37" t="s">
        <v>14</v>
      </c>
      <c r="H5" s="52" t="s">
        <v>282</v>
      </c>
      <c r="I5" s="198" t="s">
        <v>287</v>
      </c>
      <c r="J5" s="205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>
      <c r="A6" s="200">
        <v>4.0</v>
      </c>
      <c r="B6" s="201" t="s">
        <v>279</v>
      </c>
      <c r="C6" s="202" t="s">
        <v>10</v>
      </c>
      <c r="D6" s="203" t="s">
        <v>280</v>
      </c>
      <c r="E6" s="111" t="s">
        <v>288</v>
      </c>
      <c r="F6" s="197" t="s">
        <v>13</v>
      </c>
      <c r="G6" s="37" t="s">
        <v>14</v>
      </c>
      <c r="H6" s="52" t="s">
        <v>282</v>
      </c>
      <c r="I6" s="204" t="s">
        <v>289</v>
      </c>
      <c r="J6" s="205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>
      <c r="A7" s="193">
        <v>5.0</v>
      </c>
      <c r="B7" s="201" t="s">
        <v>279</v>
      </c>
      <c r="C7" s="202" t="s">
        <v>10</v>
      </c>
      <c r="D7" s="203" t="s">
        <v>280</v>
      </c>
      <c r="E7" s="111" t="s">
        <v>290</v>
      </c>
      <c r="F7" s="197" t="s">
        <v>13</v>
      </c>
      <c r="G7" s="37" t="s">
        <v>14</v>
      </c>
      <c r="H7" s="52" t="s">
        <v>282</v>
      </c>
      <c r="I7" s="204" t="s">
        <v>291</v>
      </c>
      <c r="J7" s="205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>
      <c r="A8" s="200">
        <v>6.0</v>
      </c>
      <c r="B8" s="201" t="s">
        <v>279</v>
      </c>
      <c r="C8" s="202" t="s">
        <v>10</v>
      </c>
      <c r="D8" s="203" t="s">
        <v>280</v>
      </c>
      <c r="E8" s="111" t="s">
        <v>292</v>
      </c>
      <c r="F8" s="197" t="s">
        <v>13</v>
      </c>
      <c r="G8" s="37" t="s">
        <v>14</v>
      </c>
      <c r="H8" s="52" t="s">
        <v>282</v>
      </c>
      <c r="I8" s="198" t="s">
        <v>293</v>
      </c>
      <c r="J8" s="205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>
      <c r="A9" s="206"/>
      <c r="B9" s="207" t="s">
        <v>279</v>
      </c>
      <c r="C9" s="208" t="s">
        <v>10</v>
      </c>
      <c r="D9" s="36" t="s">
        <v>280</v>
      </c>
      <c r="E9" s="111" t="s">
        <v>294</v>
      </c>
      <c r="F9" s="197" t="s">
        <v>13</v>
      </c>
      <c r="G9" s="37" t="s">
        <v>14</v>
      </c>
      <c r="H9" s="197" t="s">
        <v>282</v>
      </c>
      <c r="I9" s="198" t="s">
        <v>295</v>
      </c>
      <c r="J9" s="205"/>
    </row>
    <row r="10">
      <c r="A10" s="193">
        <v>7.0</v>
      </c>
      <c r="B10" s="209" t="s">
        <v>279</v>
      </c>
      <c r="C10" s="210" t="s">
        <v>225</v>
      </c>
      <c r="D10" s="123" t="s">
        <v>296</v>
      </c>
      <c r="E10" s="47" t="s">
        <v>297</v>
      </c>
      <c r="F10" s="47" t="s">
        <v>13</v>
      </c>
      <c r="G10" s="47" t="s">
        <v>228</v>
      </c>
      <c r="H10" s="47" t="s">
        <v>298</v>
      </c>
      <c r="I10" s="211" t="s">
        <v>299</v>
      </c>
      <c r="J10" s="205"/>
    </row>
    <row r="11" ht="18.75" customHeight="1">
      <c r="A11" s="200">
        <v>8.0</v>
      </c>
      <c r="B11" s="209" t="s">
        <v>279</v>
      </c>
      <c r="C11" s="212" t="s">
        <v>225</v>
      </c>
      <c r="D11" s="47"/>
      <c r="E11" s="47" t="s">
        <v>300</v>
      </c>
      <c r="F11" s="47" t="s">
        <v>13</v>
      </c>
      <c r="G11" s="47" t="s">
        <v>228</v>
      </c>
      <c r="H11" s="47" t="s">
        <v>298</v>
      </c>
      <c r="I11" s="211" t="s">
        <v>301</v>
      </c>
      <c r="J11" s="213"/>
    </row>
    <row r="12" ht="18.75" customHeight="1">
      <c r="A12" s="193">
        <v>9.0</v>
      </c>
      <c r="B12" s="209" t="s">
        <v>279</v>
      </c>
      <c r="C12" s="214" t="s">
        <v>233</v>
      </c>
      <c r="D12" s="215"/>
      <c r="E12" s="216" t="s">
        <v>302</v>
      </c>
      <c r="F12" s="217" t="s">
        <v>303</v>
      </c>
      <c r="G12" s="217" t="s">
        <v>304</v>
      </c>
      <c r="H12" s="217" t="s">
        <v>305</v>
      </c>
      <c r="I12" s="218" t="s">
        <v>306</v>
      </c>
      <c r="J12" s="217"/>
      <c r="K12" s="219"/>
      <c r="L12" s="220"/>
    </row>
    <row r="13">
      <c r="A13" s="200">
        <v>10.0</v>
      </c>
      <c r="B13" s="209" t="s">
        <v>279</v>
      </c>
      <c r="C13" s="214" t="s">
        <v>237</v>
      </c>
      <c r="D13" s="215"/>
      <c r="E13" s="221" t="s">
        <v>307</v>
      </c>
      <c r="F13" s="217" t="s">
        <v>303</v>
      </c>
      <c r="G13" s="217" t="s">
        <v>308</v>
      </c>
      <c r="H13" s="219" t="s">
        <v>309</v>
      </c>
      <c r="I13" s="222" t="s">
        <v>310</v>
      </c>
      <c r="J13" s="213"/>
    </row>
    <row r="14">
      <c r="A14" s="193">
        <v>11.0</v>
      </c>
      <c r="B14" s="209" t="s">
        <v>279</v>
      </c>
      <c r="C14" s="214" t="s">
        <v>156</v>
      </c>
      <c r="D14" s="223" t="s">
        <v>311</v>
      </c>
      <c r="E14" s="174" t="s">
        <v>312</v>
      </c>
      <c r="F14" s="224" t="s">
        <v>313</v>
      </c>
      <c r="G14" s="37" t="s">
        <v>41</v>
      </c>
      <c r="H14" s="37" t="s">
        <v>42</v>
      </c>
      <c r="I14" s="225" t="s">
        <v>314</v>
      </c>
      <c r="J14" s="205"/>
    </row>
    <row r="15">
      <c r="A15" s="200">
        <v>12.0</v>
      </c>
      <c r="B15" s="209" t="s">
        <v>279</v>
      </c>
      <c r="C15" s="214" t="s">
        <v>159</v>
      </c>
      <c r="D15" s="226" t="s">
        <v>315</v>
      </c>
      <c r="E15" s="131" t="s">
        <v>316</v>
      </c>
      <c r="F15" s="111" t="s">
        <v>317</v>
      </c>
      <c r="G15" s="132" t="s">
        <v>47</v>
      </c>
      <c r="H15" s="227" t="s">
        <v>48</v>
      </c>
      <c r="I15" s="176" t="s">
        <v>318</v>
      </c>
      <c r="J15" s="205"/>
    </row>
    <row r="16">
      <c r="A16" s="193">
        <v>13.0</v>
      </c>
      <c r="B16" s="209" t="s">
        <v>279</v>
      </c>
      <c r="C16" s="228" t="s">
        <v>245</v>
      </c>
      <c r="D16" s="59" t="s">
        <v>319</v>
      </c>
      <c r="E16" s="59" t="s">
        <v>320</v>
      </c>
      <c r="F16" s="8" t="s">
        <v>13</v>
      </c>
      <c r="G16" s="37" t="s">
        <v>165</v>
      </c>
      <c r="H16" s="59" t="s">
        <v>321</v>
      </c>
      <c r="I16" s="229" t="s">
        <v>322</v>
      </c>
      <c r="J16" s="58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</row>
    <row r="17">
      <c r="A17" s="200">
        <v>14.0</v>
      </c>
      <c r="B17" s="209" t="s">
        <v>279</v>
      </c>
      <c r="C17" s="230" t="s">
        <v>168</v>
      </c>
      <c r="D17" s="179"/>
      <c r="E17" s="59" t="s">
        <v>323</v>
      </c>
      <c r="F17" s="8" t="s">
        <v>324</v>
      </c>
      <c r="G17" s="37" t="s">
        <v>325</v>
      </c>
      <c r="H17" s="37" t="s">
        <v>326</v>
      </c>
      <c r="I17" s="231" t="s">
        <v>327</v>
      </c>
      <c r="J17" s="205"/>
    </row>
    <row r="18">
      <c r="A18" s="193">
        <v>15.0</v>
      </c>
      <c r="B18" s="209" t="s">
        <v>279</v>
      </c>
      <c r="C18" s="54"/>
      <c r="D18" s="179"/>
      <c r="E18" s="213"/>
      <c r="F18" s="148"/>
      <c r="G18" s="232"/>
      <c r="H18" s="232"/>
      <c r="I18" s="233"/>
      <c r="J18" s="205"/>
    </row>
    <row r="19" ht="15.75" customHeight="1">
      <c r="A19" s="200">
        <v>16.0</v>
      </c>
      <c r="B19" s="209" t="s">
        <v>279</v>
      </c>
      <c r="C19" s="214" t="s">
        <v>172</v>
      </c>
      <c r="D19" s="234" t="s">
        <v>328</v>
      </c>
      <c r="E19" s="61" t="s">
        <v>329</v>
      </c>
      <c r="F19" s="224" t="s">
        <v>313</v>
      </c>
      <c r="G19" s="37" t="s">
        <v>41</v>
      </c>
      <c r="H19" s="234" t="s">
        <v>330</v>
      </c>
      <c r="I19" s="62" t="s">
        <v>331</v>
      </c>
      <c r="J19" s="205"/>
    </row>
    <row r="20" ht="15.75" customHeight="1">
      <c r="A20" s="193">
        <v>17.0</v>
      </c>
      <c r="B20" s="209" t="s">
        <v>279</v>
      </c>
      <c r="C20" s="214" t="s">
        <v>172</v>
      </c>
      <c r="D20" s="234" t="s">
        <v>328</v>
      </c>
      <c r="E20" s="61" t="s">
        <v>332</v>
      </c>
      <c r="F20" s="224" t="s">
        <v>313</v>
      </c>
      <c r="G20" s="37" t="s">
        <v>41</v>
      </c>
      <c r="H20" s="234" t="s">
        <v>330</v>
      </c>
      <c r="I20" s="62" t="s">
        <v>333</v>
      </c>
      <c r="J20" s="205"/>
    </row>
    <row r="21" ht="15.75" customHeight="1">
      <c r="A21" s="206"/>
      <c r="B21" s="209" t="s">
        <v>279</v>
      </c>
      <c r="C21" s="214" t="s">
        <v>172</v>
      </c>
      <c r="D21" s="234" t="s">
        <v>328</v>
      </c>
      <c r="E21" s="61" t="s">
        <v>334</v>
      </c>
      <c r="F21" s="224" t="s">
        <v>313</v>
      </c>
      <c r="G21" s="37" t="s">
        <v>41</v>
      </c>
      <c r="H21" s="234" t="s">
        <v>330</v>
      </c>
      <c r="I21" s="62" t="s">
        <v>335</v>
      </c>
      <c r="J21" s="205"/>
    </row>
    <row r="22" ht="15.75" customHeight="1">
      <c r="A22" s="200">
        <v>18.0</v>
      </c>
      <c r="B22" s="209" t="s">
        <v>279</v>
      </c>
      <c r="C22" s="214" t="s">
        <v>25</v>
      </c>
      <c r="D22" s="66"/>
      <c r="E22" s="235"/>
      <c r="F22" s="232"/>
      <c r="G22" s="232"/>
      <c r="H22" s="213"/>
      <c r="I22" s="236"/>
      <c r="J22" s="205"/>
    </row>
    <row r="23" ht="15.75" customHeight="1">
      <c r="A23" s="193">
        <v>19.0</v>
      </c>
      <c r="B23" s="210" t="s">
        <v>279</v>
      </c>
      <c r="C23" s="228" t="s">
        <v>31</v>
      </c>
      <c r="D23" s="148"/>
      <c r="E23" s="237" t="s">
        <v>336</v>
      </c>
      <c r="F23" s="237" t="s">
        <v>13</v>
      </c>
      <c r="G23" s="237" t="s">
        <v>113</v>
      </c>
      <c r="H23" s="237" t="s">
        <v>337</v>
      </c>
      <c r="I23" s="238" t="s">
        <v>338</v>
      </c>
      <c r="J23" s="205"/>
    </row>
    <row r="24" ht="15.75" customHeight="1">
      <c r="A24" s="200">
        <v>20.0</v>
      </c>
      <c r="B24" s="210" t="s">
        <v>279</v>
      </c>
      <c r="C24" s="228" t="s">
        <v>31</v>
      </c>
      <c r="D24" s="148"/>
      <c r="E24" s="237" t="s">
        <v>339</v>
      </c>
      <c r="F24" s="237" t="s">
        <v>13</v>
      </c>
      <c r="G24" s="237" t="s">
        <v>113</v>
      </c>
      <c r="H24" s="237" t="s">
        <v>337</v>
      </c>
      <c r="I24" s="239" t="s">
        <v>340</v>
      </c>
      <c r="J24" s="205"/>
    </row>
    <row r="25" ht="15.75" customHeight="1">
      <c r="A25" s="193">
        <v>21.0</v>
      </c>
      <c r="B25" s="210" t="s">
        <v>279</v>
      </c>
      <c r="C25" s="228" t="s">
        <v>31</v>
      </c>
      <c r="D25" s="148"/>
      <c r="E25" s="237" t="s">
        <v>341</v>
      </c>
      <c r="F25" s="237" t="s">
        <v>13</v>
      </c>
      <c r="G25" s="237" t="s">
        <v>113</v>
      </c>
      <c r="H25" s="237" t="s">
        <v>337</v>
      </c>
      <c r="I25" s="239" t="s">
        <v>342</v>
      </c>
      <c r="J25" s="205"/>
    </row>
    <row r="26" ht="15.75" customHeight="1">
      <c r="A26" s="200">
        <v>22.0</v>
      </c>
      <c r="B26" s="210" t="s">
        <v>279</v>
      </c>
      <c r="C26" s="228" t="s">
        <v>31</v>
      </c>
      <c r="D26" s="148"/>
      <c r="E26" s="237" t="s">
        <v>343</v>
      </c>
      <c r="F26" s="237" t="s">
        <v>13</v>
      </c>
      <c r="G26" s="237" t="s">
        <v>113</v>
      </c>
      <c r="H26" s="237" t="s">
        <v>337</v>
      </c>
      <c r="I26" s="239" t="s">
        <v>344</v>
      </c>
      <c r="J26" s="205"/>
    </row>
    <row r="27" ht="15.75" customHeight="1">
      <c r="A27" s="193">
        <v>23.0</v>
      </c>
      <c r="B27" s="210" t="s">
        <v>279</v>
      </c>
      <c r="C27" s="228" t="s">
        <v>31</v>
      </c>
      <c r="D27" s="148"/>
      <c r="E27" s="237" t="s">
        <v>345</v>
      </c>
      <c r="F27" s="237" t="s">
        <v>13</v>
      </c>
      <c r="G27" s="237" t="s">
        <v>113</v>
      </c>
      <c r="H27" s="237" t="s">
        <v>337</v>
      </c>
      <c r="I27" s="239" t="s">
        <v>346</v>
      </c>
      <c r="J27" s="205"/>
    </row>
    <row r="28" ht="15.75" customHeight="1">
      <c r="A28" s="200">
        <v>24.0</v>
      </c>
      <c r="B28" s="210" t="s">
        <v>279</v>
      </c>
      <c r="C28" s="240" t="s">
        <v>197</v>
      </c>
      <c r="D28" s="241" t="s">
        <v>274</v>
      </c>
      <c r="E28" s="37" t="s">
        <v>347</v>
      </c>
      <c r="F28" s="8" t="s">
        <v>13</v>
      </c>
      <c r="G28" s="37" t="s">
        <v>276</v>
      </c>
      <c r="H28" s="37" t="s">
        <v>277</v>
      </c>
      <c r="I28" s="191" t="s">
        <v>348</v>
      </c>
      <c r="J28" s="205"/>
    </row>
    <row r="29" ht="15.75" customHeight="1">
      <c r="A29" s="242">
        <v>25.0</v>
      </c>
      <c r="B29" s="243" t="s">
        <v>279</v>
      </c>
      <c r="C29" s="244" t="s">
        <v>25</v>
      </c>
      <c r="D29" s="245"/>
      <c r="E29" s="246" t="s">
        <v>349</v>
      </c>
      <c r="F29" s="247" t="s">
        <v>303</v>
      </c>
      <c r="G29" s="217" t="s">
        <v>28</v>
      </c>
      <c r="H29" s="217" t="s">
        <v>350</v>
      </c>
      <c r="I29" s="248" t="s">
        <v>351</v>
      </c>
    </row>
    <row r="30" ht="15.75" customHeight="1">
      <c r="B30" s="249"/>
      <c r="E30" s="250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C17:C18"/>
  </mergeCells>
  <hyperlinks>
    <hyperlink r:id="rId1" ref="I3"/>
    <hyperlink r:id="rId2" ref="I4"/>
    <hyperlink r:id="rId3" ref="I5"/>
    <hyperlink r:id="rId4" ref="I6"/>
    <hyperlink r:id="rId5" ref="I7"/>
    <hyperlink r:id="rId6" ref="I8"/>
    <hyperlink r:id="rId7" ref="I9"/>
    <hyperlink r:id="rId8" ref="I10"/>
    <hyperlink r:id="rId9" ref="I11"/>
    <hyperlink r:id="rId10" ref="I12"/>
    <hyperlink r:id="rId11" ref="I13"/>
    <hyperlink r:id="rId12" ref="I14"/>
    <hyperlink r:id="rId13" ref="I15"/>
    <hyperlink r:id="rId14" ref="I16"/>
    <hyperlink r:id="rId15" ref="I17"/>
    <hyperlink r:id="rId16" ref="I19"/>
    <hyperlink r:id="rId17" ref="I20"/>
    <hyperlink r:id="rId18" ref="I21"/>
    <hyperlink r:id="rId19" ref="I23"/>
    <hyperlink r:id="rId20" ref="I24"/>
    <hyperlink r:id="rId21" ref="I25"/>
    <hyperlink r:id="rId22" ref="I26"/>
    <hyperlink r:id="rId23" ref="I27"/>
    <hyperlink r:id="rId24" ref="I28"/>
    <hyperlink r:id="rId25" ref="I29"/>
  </hyperlinks>
  <printOptions/>
  <pageMargins bottom="0.75" footer="0.0" header="0.0" left="0.7" right="0.7" top="0.75"/>
  <pageSetup orientation="landscape"/>
  <drawing r:id="rId26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2021-09-17T01:43:39Z</dcterms:created>
  <dc:creator>TRAN ANH MINH</dc:creator>
</cp:coreProperties>
</file>