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ối 1" sheetId="1" r:id="rId4"/>
    <sheet state="visible" name="khối 2" sheetId="2" r:id="rId5"/>
    <sheet state="visible" name="khối 3" sheetId="3" r:id="rId6"/>
    <sheet state="visible" name="khối 4" sheetId="4" r:id="rId7"/>
    <sheet state="visible" name="Khối 5" sheetId="5" r:id="rId8"/>
  </sheets>
  <definedNames/>
  <calcPr/>
  <extLst>
    <ext uri="GoogleSheetsCustomDataVersion1">
      <go:sheetsCustomData xmlns:go="http://customooxmlschemas.google.com/" r:id="rId9" roundtripDataSignature="AMtx7mhKuSRhIKB9a2taP2OzAdUPz6T0cQ=="/>
    </ext>
  </extLst>
</workbook>
</file>

<file path=xl/sharedStrings.xml><?xml version="1.0" encoding="utf-8"?>
<sst xmlns="http://schemas.openxmlformats.org/spreadsheetml/2006/main" count="936" uniqueCount="346">
  <si>
    <t>Tuần :13</t>
  </si>
  <si>
    <t>Khối</t>
  </si>
  <si>
    <t>Môn</t>
  </si>
  <si>
    <t>Tên chương / chủ đề</t>
  </si>
  <si>
    <t>Tên bài học theo SGK</t>
  </si>
  <si>
    <t>Phòng GD&amp;ĐT</t>
  </si>
  <si>
    <t>Trường</t>
  </si>
  <si>
    <t>Tác giả</t>
  </si>
  <si>
    <t>Link bài giảng</t>
  </si>
  <si>
    <t>Ghi chú</t>
  </si>
  <si>
    <t>Khối 1</t>
  </si>
  <si>
    <t>Tiếng Việt</t>
  </si>
  <si>
    <t>Chủ đề 13: Thăm quê.</t>
  </si>
  <si>
    <t>Bài 1: Am, ăm, âm ( Tiết 1,2 )</t>
  </si>
  <si>
    <t>Cần Giờ</t>
  </si>
  <si>
    <t>TH Bình Khánh</t>
  </si>
  <si>
    <t>Nguyễn Thị Huỳnh Mai</t>
  </si>
  <si>
    <t>https://youtu.be/UvT8pd8jq1c</t>
  </si>
  <si>
    <t>Bài  2: Em, êm ( Tiết 1,2 )</t>
  </si>
  <si>
    <t>Nguyễn Thị Loan</t>
  </si>
  <si>
    <t>https://youtu.be/0qlGDMSDJ5c</t>
  </si>
  <si>
    <t>Bài 3: Om, ôm, ơm ( Tiết 1,2 )</t>
  </si>
  <si>
    <t>Lê Thị Ngọc Dung</t>
  </si>
  <si>
    <t>https://youtu.be/v4C1fojezlw</t>
  </si>
  <si>
    <t>Bài 4: Im, um ( Tiết 1,2 )</t>
  </si>
  <si>
    <t>Nguyễn Thị Thanh Trang</t>
  </si>
  <si>
    <t>https://youtu.be/9aNl7iyWpZA</t>
  </si>
  <si>
    <t>Bài 5: Ôn tập và  kể chuyện ( Tiết 1,2)</t>
  </si>
  <si>
    <t>Nguyễn Thị Thanh Hiếu</t>
  </si>
  <si>
    <t>https://youtu.be/1nuRLS7W1rA</t>
  </si>
  <si>
    <t>Đạo đức</t>
  </si>
  <si>
    <t>Thật thà</t>
  </si>
  <si>
    <t>Không tự ý lấy và sử dụng đồ dùng của người khác</t>
  </si>
  <si>
    <t>Huyện Cần giờ</t>
  </si>
  <si>
    <t>Tiểu học Lý  Nhơn</t>
  </si>
  <si>
    <t>Phạm Thị Thanh trang</t>
  </si>
  <si>
    <t>https://youtu.be/X5k-2RnUpiI</t>
  </si>
  <si>
    <t>Toán</t>
  </si>
  <si>
    <t>Cộng bằng cách đếm thêm  -tiết 1</t>
  </si>
  <si>
    <t>Bình Thạnh</t>
  </si>
  <si>
    <t>Lê Thị Kim Hồng</t>
  </si>
  <si>
    <t>https://www.youtube.com/watch?v=z0xWGNR0ots</t>
  </si>
  <si>
    <t>Cộng bằng cách đếm thêm  -tiết 2</t>
  </si>
  <si>
    <t>https://www.youtube.com/watch?v=eR5AyQ5dMBQ</t>
  </si>
  <si>
    <t>Phép cộng trong phạm vi 10</t>
  </si>
  <si>
    <t>https://www.youtube.com/watch?v=BfAPoiGqNM8</t>
  </si>
  <si>
    <t>Nghệ thuật(MT)</t>
  </si>
  <si>
    <t>Thiên nhiên và bầu trời</t>
  </si>
  <si>
    <t>Lá và cây</t>
  </si>
  <si>
    <t>TH Vàm Sát</t>
  </si>
  <si>
    <t>Nguyễn Lưu Truyền</t>
  </si>
  <si>
    <t>https://youtu.be/mPq83RObQ3s</t>
  </si>
  <si>
    <t>Nghệ thuật (AN)</t>
  </si>
  <si>
    <t>Chủ đề 4: Tiếng ca muôn loài</t>
  </si>
  <si>
    <t>Tiết 13: Khám phá. Nghe nhạc.</t>
  </si>
  <si>
    <t>TH An Thới Đông</t>
  </si>
  <si>
    <t>Chu Thị Tiến</t>
  </si>
  <si>
    <t>https://youtu.be/2qwoH3k1hso</t>
  </si>
  <si>
    <t>TNXH</t>
  </si>
  <si>
    <t>Cộng đồng địa phương</t>
  </si>
  <si>
    <t>Tết Nguyên Đán</t>
  </si>
  <si>
    <t>TH Hòa Hiệp</t>
  </si>
  <si>
    <t>Nguyễn Thị Quang</t>
  </si>
  <si>
    <t>https://youtu.be/odUFEPnDG0M</t>
  </si>
  <si>
    <t>GDTC</t>
  </si>
  <si>
    <t>Tư thế và kỹ năng vận động cơ bản</t>
  </si>
  <si>
    <t>Tư thế nghiêng đầu sang trái, nghiêng đầu sang phải</t>
  </si>
  <si>
    <t>TH Bình Mỹ</t>
  </si>
  <si>
    <t>Đặng Thị Ngọc Kiều</t>
  </si>
  <si>
    <t>https://youtu.be/xeCZQl-tHNk</t>
  </si>
  <si>
    <t>Tư thế quay đầu sang trái, quay đầu sang phải</t>
  </si>
  <si>
    <t>https://youtu.be/eI0lnqbEO04</t>
  </si>
  <si>
    <t>HĐTN</t>
  </si>
  <si>
    <t>Em tự chăm sóc và phục vụ bản thân</t>
  </si>
  <si>
    <t>Tìm hiểu chăm sóc và phục vụ bản thân</t>
  </si>
  <si>
    <t>Huyện Cần Giờ</t>
  </si>
  <si>
    <t>Đặng Thị Tuyết Em</t>
  </si>
  <si>
    <t>https://youtu.be/7GkNFoRXq58</t>
  </si>
  <si>
    <t>Ngoại ngữ</t>
  </si>
  <si>
    <t>Unit 3 – Lesson 1-2</t>
  </si>
  <si>
    <t>TH Cần Thạnh</t>
  </si>
  <si>
    <t>Lê Thị Thiên Thanh</t>
  </si>
  <si>
    <t>https://youtu.be/ozN5psbMJ8s</t>
  </si>
  <si>
    <t>Stt</t>
  </si>
  <si>
    <t>Khối 2</t>
  </si>
  <si>
    <t>Chủ đề 6: Ngôi nhà thứ hai</t>
  </si>
  <si>
    <t>Bài 3: Yêu lắm trường ơi! (Tiết 1)</t>
  </si>
  <si>
    <t>Phạm Thị Thu Hồng</t>
  </si>
  <si>
    <t>https://youtu.be/LMt_ThzGqtE</t>
  </si>
  <si>
    <t>Bài 3: Yêu lắm trường ơi! (Tiết 2)</t>
  </si>
  <si>
    <t>https://youtu.be/Xo5O0NPm_ZI</t>
  </si>
  <si>
    <t>Bài 3: Yêu lắm trường ơi! (Tiết 3)</t>
  </si>
  <si>
    <t>https://youtu.be/PlysNFyy_-s</t>
  </si>
  <si>
    <t>Bài 3: Yêu lắm trường ơi! (Tiết 4)</t>
  </si>
  <si>
    <t>Nguyễn Thị Diễm</t>
  </si>
  <si>
    <t>https://youtu.be/V0ZFeFw-INI</t>
  </si>
  <si>
    <t>Bài 4: Góc nhỏ yêu thương (Tiết 1)</t>
  </si>
  <si>
    <t>https://youtu.be/iIXLcM5XMRA</t>
  </si>
  <si>
    <t>Bài 4: Góc nhỏ yêu thương (Tiết 2)</t>
  </si>
  <si>
    <t>https://youtu.be/e0wE0GSFDEc</t>
  </si>
  <si>
    <t>Bài 4: Góc nhỏ yêu thương (Tiết 3)</t>
  </si>
  <si>
    <t>Lâm Thị Tấm</t>
  </si>
  <si>
    <t>https://youtu.be/j6tMERu5-nA</t>
  </si>
  <si>
    <t>Bài 4: Góc nhỏ yêu thương (Tiết 4)</t>
  </si>
  <si>
    <t>https://youtu.be/G5-eOlwPEWs</t>
  </si>
  <si>
    <t>Bài 4: Góc nhỏ yêu thương (Tiết 5)</t>
  </si>
  <si>
    <t>https://youtu.be/DDcKQvX1WOE</t>
  </si>
  <si>
    <t>Bài 4: Góc nhỏ yêu thương (Tiết 6)</t>
  </si>
  <si>
    <t>Nguyễn Thanh Tuyền</t>
  </si>
  <si>
    <t>https://youtu.be/k6lEre0Uue0</t>
  </si>
  <si>
    <t>Kính trọng thầy giáo, cô giáo và yêu quý bạn be</t>
  </si>
  <si>
    <t>Bài 7: Quan tâm, giúp đỡ bạn</t>
  </si>
  <si>
    <t>TH Lý Nhơn</t>
  </si>
  <si>
    <t>Nguyễn Thị Thu Loan</t>
  </si>
  <si>
    <t>https://youtu.be/UNvHZ7Bzfqc</t>
  </si>
  <si>
    <t>Hoạt động mua bán hàng hóa (tiết 1)</t>
  </si>
  <si>
    <t>Nguyễn Thị Út</t>
  </si>
  <si>
    <t>https://youtu.be/JGR8tX5B4pg</t>
  </si>
  <si>
    <t>Hoạt động mua bán hàng hóa (tiết 2)</t>
  </si>
  <si>
    <t>https://youtu.be/0b_dMRheFXA</t>
  </si>
  <si>
    <t>Nghệ thuật (MT)</t>
  </si>
  <si>
    <t>Đường đến trường em</t>
  </si>
  <si>
    <t>Con mèo tinh nghịch</t>
  </si>
  <si>
    <t>https://youtu.be/sUY3HgYgHFQ</t>
  </si>
  <si>
    <t>Chủ đề 4: Thiên nhiên tươi đẹp</t>
  </si>
  <si>
    <t>Tiết 13: Khám phá, Nghe nhạc, Thường thức âm nhạc.</t>
  </si>
  <si>
    <t>https://youtu.be/9shPS997bik</t>
  </si>
  <si>
    <t>Chủ đề 4 Truyền thống quê em</t>
  </si>
  <si>
    <t>Hoạt động hưởng ứng giữ gìn truyền thống quê em</t>
  </si>
  <si>
    <t>Nguyễn Thị Kim Châu</t>
  </si>
  <si>
    <t>https://youtu.be/TmCneHYN-oM</t>
  </si>
  <si>
    <t>Xây dựng kế hoạch giúp đỡ người gặp hoàn cảnh khó khăn</t>
  </si>
  <si>
    <t>https://youtu.be/d_vNK7Sbclo</t>
  </si>
  <si>
    <t>Đi kiễng gót theo hướng thẳng</t>
  </si>
  <si>
    <t>https://youtu.be/jHfEx1HVkJU</t>
  </si>
  <si>
    <t>Đi bằng gót chân theo hướng thẳng</t>
  </si>
  <si>
    <t>https://youtu.be/ylfntm6spto</t>
  </si>
  <si>
    <t>Unit 3 – Lesson 1&amp;2</t>
  </si>
  <si>
    <t>TH cần Thạnh</t>
  </si>
  <si>
    <t>Nguyễn Thị Minh Tiến</t>
  </si>
  <si>
    <t>https://youtu.be/j_RpqIbsroc</t>
  </si>
  <si>
    <t>Phép cộng, phép trừ có nhớ trong phạm vi 100</t>
  </si>
  <si>
    <t>Phép trừ có số bị trừ là số tròn chục - tiết 1</t>
  </si>
  <si>
    <t>Huỳnh Thị Phượng Quang</t>
  </si>
  <si>
    <t>https://youtu.be/8XIIKMEg3bk</t>
  </si>
  <si>
    <t>Phép trừ có số bị trừ là số tròn chục - tiết 2</t>
  </si>
  <si>
    <t>https://www.youtube.com/watch?v=IxkgHN84NvI&amp;t=13s</t>
  </si>
  <si>
    <t>Phép trừ có nhớ trong phạm vi 100 - tiết 1</t>
  </si>
  <si>
    <t>https://www.youtube.com/watch?v=jjiFoae56_s</t>
  </si>
  <si>
    <t>Phép trừ có nhớ trong phạm vi 100 - tiết 2</t>
  </si>
  <si>
    <t>https://www.youtube.com/watch?v=h5Z3bWPNKoI</t>
  </si>
  <si>
    <t>Phép trừ có nhớ trong phạm vi 100 - tiết 3</t>
  </si>
  <si>
    <t>https://www.youtube.com/watch?v=VWa1BAyHn1c</t>
  </si>
  <si>
    <t>Khối 3</t>
  </si>
  <si>
    <t>Bắc - Trung - Nam</t>
  </si>
  <si>
    <t>Bài 13A: Người con anh  hùng của Tây Nguyên (tiết 1)</t>
  </si>
  <si>
    <t>Nguyễn Thị Ngọc Đào</t>
  </si>
  <si>
    <t>https://youtu.be/nb6Hp_Uxrwg</t>
  </si>
  <si>
    <t>Bài 13A: Người con anh  hùng của Tây Nguyên (tiết 2)</t>
  </si>
  <si>
    <t>https://youtu.be/4_-tNGOCBGM</t>
  </si>
  <si>
    <t>Bài 13B: Kể chuyệ Anh hùng Núp (tiết 1)</t>
  </si>
  <si>
    <t>Trương Thị Nhẫn</t>
  </si>
  <si>
    <t>https://youtu.be/w6er9-YqHns</t>
  </si>
  <si>
    <t>Bài 13B: Kể chuyệ Anh hùng Núp (tiết 2)</t>
  </si>
  <si>
    <t>https://youtu.be/wUncELLsQhY</t>
  </si>
  <si>
    <t>Bài 13B: Kể chuyệ Anh hùng Núp (tiết 3)</t>
  </si>
  <si>
    <t>Nguyễn Thị Đang</t>
  </si>
  <si>
    <t>https://youtu.be/HVeDd_jSisI</t>
  </si>
  <si>
    <t>Bài 13C:  Cửa Tùng, sông Bến Hải ở miền nào? (tiết 1)</t>
  </si>
  <si>
    <t>https://youtu.be/WA094kFFwTg</t>
  </si>
  <si>
    <t>Bài 13C:  Cửa Tùng, sông Bến Hải ở miền nào? (tiết 2)</t>
  </si>
  <si>
    <t>Nguyễn Thị Thùy Châu</t>
  </si>
  <si>
    <t>https://youtu.be/WLL5IKGQ4fs</t>
  </si>
  <si>
    <t>Bài 13C:  Cửa Tùng, sông Bến Hải ở miền nào? (tiết 3)</t>
  </si>
  <si>
    <t>https://youtu.be/g6M4uRMB3hI</t>
  </si>
  <si>
    <t>Trường, lớp</t>
  </si>
  <si>
    <t>Tích cực tham gia việc lớp, việc trường, tiết 2</t>
  </si>
  <si>
    <t>Tiểu học Lý Nhơn</t>
  </si>
  <si>
    <t>Đỗ Thị Yến</t>
  </si>
  <si>
    <t>https://youtu.be/E7SbY7X7PjE</t>
  </si>
  <si>
    <t>Xã hội</t>
  </si>
  <si>
    <t>Hoạt động của chúng em ở trường (tiết 2, 3)</t>
  </si>
  <si>
    <t>Dương Thị Kim Liên</t>
  </si>
  <si>
    <t>https://youtu.be/eIekS0IGd8A</t>
  </si>
  <si>
    <t>Mỹ thuật</t>
  </si>
  <si>
    <t>Bộ đội Cụ Hồ</t>
  </si>
  <si>
    <t>Vẽ chân dung</t>
  </si>
  <si>
    <t>https://youtu.be/pBxxzapO-ZY</t>
  </si>
  <si>
    <t>Âm nhạc</t>
  </si>
  <si>
    <t>Tiết 13 : Ôn tập bài hát: Con chim non</t>
  </si>
  <si>
    <t>https://youtu.be/sIn60na5sbs</t>
  </si>
  <si>
    <t>Thủ công</t>
  </si>
  <si>
    <t>Bài : Cắt dán chữ H, U</t>
  </si>
  <si>
    <t>Trường TH BÌnh Phước</t>
  </si>
  <si>
    <t>Ngô Nguyễn Thị Thu Oanh</t>
  </si>
  <si>
    <t>https://www.youtube.com/watch?v=F-EX6scUp0o</t>
  </si>
  <si>
    <t>Thể dục</t>
  </si>
  <si>
    <t>Bài thể dục</t>
  </si>
  <si>
    <t>Bài 25: Ôn bài thể dục phát triển chung</t>
  </si>
  <si>
    <t>Bùi Minh Trí</t>
  </si>
  <si>
    <t>https://youtu.be/fpzWMMG28DY</t>
  </si>
  <si>
    <t>Bài 26: Ôn bài thể dục phát triển chung</t>
  </si>
  <si>
    <t>https://youtu.be/BsS9lMkDImY</t>
  </si>
  <si>
    <t>Tiếng Anh</t>
  </si>
  <si>
    <t>Unit 5 – Lesson 4</t>
  </si>
  <si>
    <t>TH. Cần Thạnh</t>
  </si>
  <si>
    <t>https://youtu.be/NRUd8Zg98h0</t>
  </si>
  <si>
    <t>Unit 5 – Lesson 5&amp;6</t>
  </si>
  <si>
    <t xml:space="preserve">Nguyễn Thị Minh Tiến </t>
  </si>
  <si>
    <t>https://youtu.be/aDbqnF0Pd68</t>
  </si>
  <si>
    <t>So sánh số bé bằng một phần mấy số lớn ( 2 tiết)</t>
  </si>
  <si>
    <t>Trần Thị Hoàng Lan</t>
  </si>
  <si>
    <t>https://youtu.be/f-GeN8LEn1c</t>
  </si>
  <si>
    <t>Bảng nhân 9  ( 2 tiết )</t>
  </si>
  <si>
    <t>https://youtu.be/VOTqPmDxp8g</t>
  </si>
  <si>
    <t>Gam ( 1 tiết)</t>
  </si>
  <si>
    <t>https://youtu.be/9WcqCyJqTyQ</t>
  </si>
  <si>
    <t>Tin học</t>
  </si>
  <si>
    <t>Phần 2: Vẽ cùng máy tính</t>
  </si>
  <si>
    <t>Chủ đề 13: Vẽ đồng hồ treo tường</t>
  </si>
  <si>
    <t>Đoàn Thanh Cang</t>
  </si>
  <si>
    <t>https://youtu.be/QbdwCoD56Fg</t>
  </si>
  <si>
    <t>Khối 4</t>
  </si>
  <si>
    <t>Có chí thì nên</t>
  </si>
  <si>
    <t>Bài 13A: Vượt lên thử thách (Tiết 1)</t>
  </si>
  <si>
    <t>Hồng Thanh Trung</t>
  </si>
  <si>
    <t>https://youtu.be/4kFYrnNvuFc</t>
  </si>
  <si>
    <t>Bài 13A: Vượt lên thử thách (Tiết 2)</t>
  </si>
  <si>
    <t>https://youtu.be/960r8RkPbq0</t>
  </si>
  <si>
    <t>Bài 13A: Vượt lên thử thách (Tiết 3)</t>
  </si>
  <si>
    <t>https://youtu.be/3XO5V_eUr7E</t>
  </si>
  <si>
    <t>Bài 13B: Kiên trì và nhẫn nại (Tiết 1)</t>
  </si>
  <si>
    <t>https://youtu.be/e2ZI4obcSlo</t>
  </si>
  <si>
    <t>Bài 13B: Kiên trì và nhẫn nại (Tiết 2)</t>
  </si>
  <si>
    <t>https://youtu.be/U6-aG_QuN3c</t>
  </si>
  <si>
    <t>Bài 13B: Kiên trì và nhẫn nại (Tiết 3)</t>
  </si>
  <si>
    <t>https://youtu.be/xwtjno-xNDY</t>
  </si>
  <si>
    <t>Bài 13C: Mỗi câu chuyện nói với chúng ta điều gì? (Tiết 1)</t>
  </si>
  <si>
    <t>https://youtu.be/5o-F1pCdxAU</t>
  </si>
  <si>
    <t>Bài 13C: Mỗi câu chuyện nói với chúng ta điều gì? (Tiết 2)</t>
  </si>
  <si>
    <t>https://youtu.be/fkrJ2K8djwo</t>
  </si>
  <si>
    <t>Hiếu thảo với ông bà cha mẹ tiết 2</t>
  </si>
  <si>
    <t>Nguyễn Thị Kim Về</t>
  </si>
  <si>
    <t>https://youtu.be/UUyFoQUvQ2U</t>
  </si>
  <si>
    <t>Khoa học</t>
  </si>
  <si>
    <t>Nguồn nước quanh ta sạch hay bị ô nhiễm? Cần làm gỉ để bảo vệ? ( tiết 1)</t>
  </si>
  <si>
    <t>Nguyễn Tấn Phong</t>
  </si>
  <si>
    <t>https://youtu.be/6VBTd-PyHqo</t>
  </si>
  <si>
    <t>Nguồn nước quanh ta sạch hay bị ô nhiễm? Cần làm gỉ để bảo vệ? ( tiết 2)</t>
  </si>
  <si>
    <t>https://youtu.be/uaaMqeMicoc</t>
  </si>
  <si>
    <t>Lịch sử</t>
  </si>
  <si>
    <t>Nước Đại Việt thời Lý ( tiết 2)</t>
  </si>
  <si>
    <t>https://youtu.be/PQazhPRYpHA</t>
  </si>
  <si>
    <t>Địa lý</t>
  </si>
  <si>
    <t>Đồng bằng Bắc Bộ ( tiết 1)</t>
  </si>
  <si>
    <t>https://youtu.be/KUH6QPWjAG8</t>
  </si>
  <si>
    <t>Mái trường của em</t>
  </si>
  <si>
    <t>Vẽ tranh hoặc tạo dáng đề tài tự do</t>
  </si>
  <si>
    <t>https://youtu.be/r4xdlksXafw</t>
  </si>
  <si>
    <t>Ôn tập BH Cò lả. TĐN số 4</t>
  </si>
  <si>
    <t>TH Thạnh An</t>
  </si>
  <si>
    <t>Đinh Thị Vân Anh</t>
  </si>
  <si>
    <t>https://www.youtube.com/watch?v=An1W0wlWwUY&amp;t=1s</t>
  </si>
  <si>
    <t>Kỹ thuật</t>
  </si>
  <si>
    <t>Bài: Thêu Móc Xích</t>
  </si>
  <si>
    <t>https://www.youtube.com/watch?v=cO7DNOsRha8</t>
  </si>
  <si>
    <t xml:space="preserve">
Bùi Minh Trí
</t>
  </si>
  <si>
    <t>https://youtu.be/AO37KQnXvNY</t>
  </si>
  <si>
    <t>https://youtu.be/UHEDouphvm4</t>
  </si>
  <si>
    <t>https://youtu.be/7Ek9TCgXAt4</t>
  </si>
  <si>
    <t>Unit 5 – Lesson 5-6</t>
  </si>
  <si>
    <t>Lê Thị thiên Thanh</t>
  </si>
  <si>
    <t>https://youtu.be/Q_Tyzd2y0Dk</t>
  </si>
  <si>
    <t>Nhân nhẩm số có hai chữ số với 11( 1 tiết)</t>
  </si>
  <si>
    <t>https://youtu.be/kxH_w7ZrrMU</t>
  </si>
  <si>
    <t>Nhân số có ba chữ số ( 2 tiết - Giảm tải theo CV 3969)</t>
  </si>
  <si>
    <t>Em ôn lại những gì đã học ( tiết  1)</t>
  </si>
  <si>
    <t>https://youtu.be/u0KCDhF0rM4</t>
  </si>
  <si>
    <t>Em ôn lại những gì đã học (  tiết 2)</t>
  </si>
  <si>
    <t>https://youtu.be/7CabEvNVYJ0</t>
  </si>
  <si>
    <t>Chủ đề 13: Chèn hình ảnh và chữ nghệ thuật</t>
  </si>
  <si>
    <t>Phạm Văn Thái</t>
  </si>
  <si>
    <t>https://youtu.be/bumw2rIlUbM</t>
  </si>
  <si>
    <t>Khối 5</t>
  </si>
  <si>
    <t>Giữ lấy màu xanh</t>
  </si>
  <si>
    <t>Bài 13A. Chàng gác rừng dũng cảm (tiết 1)</t>
  </si>
  <si>
    <t>Trần Thị Thanh</t>
  </si>
  <si>
    <t>https://youtu.be/HwAC0mbdOsk</t>
  </si>
  <si>
    <t>Bài 13A. Chàng gác rừng dũng cảm (tiết 2)</t>
  </si>
  <si>
    <t>https://youtu.be/RFHvRpiqWmU</t>
  </si>
  <si>
    <t>Bài 13A. Chàng gác rừng dũng cảm (tiết 3)</t>
  </si>
  <si>
    <t>https://youtu.be/rKWS5Jpec4w</t>
  </si>
  <si>
    <t>Bài 13B. Cho rừng luôn xanh (tiết 1)</t>
  </si>
  <si>
    <t>Huỳnh Thị Thia</t>
  </si>
  <si>
    <t>https://youtu.be/zOr-o0tzUdo</t>
  </si>
  <si>
    <t>Bài 13B. Cho rừng luôn xanh (tiết 2)</t>
  </si>
  <si>
    <t>https://youtu.be/d7MIl58J60Q</t>
  </si>
  <si>
    <t>Bài 13B. Cho rừng luôn xanh (tiết 3)</t>
  </si>
  <si>
    <t>https://youtu.be/jqyhv9SqjA8</t>
  </si>
  <si>
    <t>Bài 13C. Dáng hình những người sống quanh ta (tiết 1)</t>
  </si>
  <si>
    <t>Hồ Văn Phăng</t>
  </si>
  <si>
    <t>https://youtu.be/fDiIVeZH1Rg</t>
  </si>
  <si>
    <t>Bài 13C. Dáng hình những người sống quanh ta (tiết 2)</t>
  </si>
  <si>
    <t>https://youtu.be/m765lj-jL9s</t>
  </si>
  <si>
    <t>Bài 13: Sắt, đồng, nhôm( tiết 3)</t>
  </si>
  <si>
    <t>TH Đồng Hòa</t>
  </si>
  <si>
    <t>Phan Thị Lệ Thương</t>
  </si>
  <si>
    <t>https://youtu.be/VzSHTr6I2zM</t>
  </si>
  <si>
    <t>Bài 14: Đá vôi, xi măng( tiết 1)</t>
  </si>
  <si>
    <t>https://youtu.be/b5fi9E3SMkM</t>
  </si>
  <si>
    <t>Chiến thắng Việt Bắc 1947 và biên giới Thu Đông 1950</t>
  </si>
  <si>
    <t>Trần Văn Được</t>
  </si>
  <si>
    <t>https://youtube.com/watch?v=GepP7X0ZNN4&amp;feature=share</t>
  </si>
  <si>
    <t>Nông lâm nghiệp và thủy sản</t>
  </si>
  <si>
    <t>https://youtube.com/watch?v=IBadjcn0g9o&amp;feature=share</t>
  </si>
  <si>
    <t>Công ơn người thầy</t>
  </si>
  <si>
    <t>Tìm hiểu kiểu chữ in hoa nét thanh, nét đậm</t>
  </si>
  <si>
    <t>https://youtu.be/yWye-d8EQSc</t>
  </si>
  <si>
    <t>Ôn tập BH Ước mơ. TĐN số 4</t>
  </si>
  <si>
    <t>https://www.youtube.com/watch?v=SsTVmouiICc</t>
  </si>
  <si>
    <t>Bài : Một số giống gà được nuôi nhiều ở nước ta</t>
  </si>
  <si>
    <t>https://www.youtube.com/watch?v=4eCHX7v5v80</t>
  </si>
  <si>
    <t>Trần Châu Phong</t>
  </si>
  <si>
    <t>https://youtu.be/irIZ5X-o4nM</t>
  </si>
  <si>
    <t>https://youtu.be/bQZhkRh-R-0</t>
  </si>
  <si>
    <t>Cấn Thị Hồng Nhung</t>
  </si>
  <si>
    <t>https://youtu.be/E1QJdRPDPXo</t>
  </si>
  <si>
    <t>Cần Thị Hồng Nhung</t>
  </si>
  <si>
    <t>https://youtu.be/P6vDu_VvC2g</t>
  </si>
  <si>
    <t>Bài 6: Kính già yêu trẻ - tiết 2</t>
  </si>
  <si>
    <t>Phạm Thị Ngọc Thu</t>
  </si>
  <si>
    <t>https://youtu.be/iP_nTPNQeF0</t>
  </si>
  <si>
    <t>Số thập phân</t>
  </si>
  <si>
    <t>Chia một số thập phân cho một số tự nhiên - tiết 1</t>
  </si>
  <si>
    <t>https://youtube.com/watch?v=N_lUU4NKUmw&amp;feature=share</t>
  </si>
  <si>
    <t>Chia một số thập phân cho một số tự nhiên - tiết 2</t>
  </si>
  <si>
    <t>https://youtube.com/watch?v=LXdJwG9Dzm8&amp;feature=share</t>
  </si>
  <si>
    <t xml:space="preserve">Chi một số thập phân cho 10; 100; 1000 </t>
  </si>
  <si>
    <t>https://youtube.com/watch?v=3WQrlZ441dI&amp;feature=share</t>
  </si>
  <si>
    <t>Em ôn lại những gì đã học</t>
  </si>
  <si>
    <t>https://youtube.com/watch?v=9tm1gxYW9hs&amp;feature=share</t>
  </si>
  <si>
    <t>Chia một số tự nhiên cho một số tự nhiên thương là số thập phân</t>
  </si>
  <si>
    <t>https://youtube.com/watch?v=ODt_od7s-WM&amp;feature=share</t>
  </si>
  <si>
    <t>Phần 2: Microsoft Windows Logo</t>
  </si>
  <si>
    <t>Chủ đề 13: Vẽ hình tròn</t>
  </si>
  <si>
    <t>https://youtu.be/8LDkHRt87M4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</si>
</sst>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7">
    <font>
      <sz val="11.0"/>
      <color theme="1"/>
      <name val="Arial"/>
    </font>
    <font>
      <color theme="1"/>
      <name val="Calibri"/>
    </font>
    <font>
      <b/>
      <sz val="14.0"/>
      <color theme="1"/>
      <name val="Times New Roman"/>
    </font>
    <font>
      <sz val="12.0"/>
      <color theme="1"/>
      <name val="Times"/>
    </font>
    <font>
      <sz val="12.0"/>
      <color theme="1"/>
      <name val="Calibri"/>
    </font>
    <font>
      <sz val="12.0"/>
      <color theme="1"/>
      <name val="&quot;Times New Roman&quot;"/>
    </font>
    <font>
      <sz val="13.0"/>
      <color theme="1"/>
      <name val="Times"/>
    </font>
    <font>
      <u/>
      <sz val="12.0"/>
      <color rgb="FF0000FF"/>
      <name val="&quot;Times New Roman&quot;"/>
    </font>
    <font>
      <sz val="12.0"/>
      <color rgb="FFFF0000"/>
      <name val="Times"/>
    </font>
    <font>
      <u/>
      <sz val="12.0"/>
      <color rgb="FF0000FF"/>
      <name val="&quot;Times New Roman&quot;"/>
    </font>
    <font>
      <sz val="12.0"/>
      <color rgb="FF000000"/>
      <name val="Calibri"/>
    </font>
    <font>
      <sz val="14.0"/>
      <color rgb="FF000000"/>
      <name val="Times"/>
    </font>
    <font>
      <u/>
      <sz val="13.0"/>
      <color rgb="FF0000FF"/>
      <name val="Times"/>
    </font>
    <font>
      <sz val="11.0"/>
      <color theme="1"/>
      <name val="Calibri"/>
    </font>
    <font>
      <u/>
      <sz val="11.0"/>
      <color rgb="FF0000FF"/>
      <name val="Calibri"/>
    </font>
    <font>
      <sz val="12.0"/>
      <color theme="1"/>
      <name val="Times New Roman"/>
    </font>
    <font>
      <sz val="12.0"/>
      <color rgb="FF000000"/>
      <name val="Times"/>
    </font>
    <font>
      <u/>
      <sz val="12.0"/>
      <color rgb="FF000000"/>
      <name val="Times"/>
    </font>
    <font>
      <sz val="12.0"/>
      <color rgb="FF000000"/>
      <name val="&quot;Times New Roman&quot;"/>
    </font>
    <font>
      <u/>
      <sz val="12.0"/>
      <color rgb="FF0563C1"/>
      <name val="&quot;Times New Roman&quot;"/>
    </font>
    <font>
      <sz val="13.0"/>
      <color rgb="FF000000"/>
      <name val="&quot;Times New Roman&quot;"/>
    </font>
    <font>
      <sz val="13.0"/>
      <color rgb="FF000000"/>
      <name val="Times"/>
    </font>
    <font>
      <u/>
      <sz val="11.0"/>
      <color rgb="FF0563C1"/>
      <name val="Arial"/>
    </font>
    <font>
      <sz val="11.0"/>
      <color theme="1"/>
      <name val="Times New Roman"/>
    </font>
    <font>
      <sz val="12.0"/>
      <color rgb="FF000000"/>
      <name val="Times New Roman"/>
    </font>
    <font>
      <u/>
      <sz val="11.0"/>
      <color rgb="FF0563C1"/>
      <name val="Times New Roman"/>
    </font>
    <font>
      <color theme="1"/>
      <name val="Times New Roman"/>
    </font>
    <font>
      <u/>
      <sz val="11.0"/>
      <color rgb="FF0563C1"/>
      <name val="Calibri"/>
    </font>
    <font/>
    <font>
      <u/>
      <sz val="12.0"/>
      <color rgb="FF0563C1"/>
      <name val="Calibri"/>
    </font>
    <font>
      <u/>
      <sz val="12.0"/>
      <color rgb="FF1155CC"/>
      <name val="Calibri"/>
    </font>
    <font>
      <sz val="14.0"/>
      <color theme="1"/>
      <name val="&quot;Times New Roman&quot;"/>
    </font>
    <font>
      <u/>
      <sz val="14.0"/>
      <color rgb="FF0563C1"/>
      <name val="&quot;Times New Roman&quot;"/>
    </font>
    <font>
      <sz val="12.0"/>
      <color theme="1"/>
      <name val="Arial"/>
    </font>
    <font>
      <u/>
      <sz val="12.0"/>
      <color rgb="FF0563C1"/>
      <name val="Times"/>
    </font>
    <font>
      <u/>
      <sz val="12.0"/>
      <color rgb="FF1155CC"/>
      <name val="Times"/>
    </font>
    <font>
      <u/>
      <sz val="12.0"/>
      <color rgb="FF0D0D0D"/>
      <name val="Roboto"/>
    </font>
    <font>
      <u/>
      <sz val="13.0"/>
      <color rgb="FF0000FF"/>
      <name val="Times"/>
    </font>
    <font>
      <u/>
      <sz val="12.0"/>
      <color rgb="FF0563C1"/>
      <name val="Calibri"/>
    </font>
    <font>
      <u/>
      <sz val="12.0"/>
      <color rgb="FF0000FF"/>
      <name val="Times New Roman"/>
    </font>
    <font>
      <u/>
      <sz val="12.0"/>
      <color rgb="FF0563C1"/>
      <name val="Arial"/>
    </font>
    <font>
      <sz val="12.0"/>
      <color rgb="FF000000"/>
      <name val="Arial"/>
    </font>
    <font>
      <u/>
      <sz val="12.0"/>
      <color rgb="FF000000"/>
      <name val="&quot;Times New Roman&quot;"/>
    </font>
    <font>
      <u/>
      <sz val="12.0"/>
      <color rgb="FF0563C1"/>
      <name val="Times"/>
    </font>
    <font>
      <u/>
      <sz val="12.0"/>
      <color rgb="FF0563C1"/>
      <name val="Calibri"/>
    </font>
    <font>
      <u/>
      <sz val="11.0"/>
      <color rgb="FF0563C1"/>
      <name val="Arial"/>
    </font>
    <font>
      <u/>
      <sz val="11.0"/>
      <color rgb="FF0563C1"/>
      <name val="Arial"/>
    </font>
    <font>
      <sz val="11.0"/>
      <color rgb="FF000000"/>
      <name val="Times"/>
    </font>
    <font>
      <u/>
      <sz val="13.0"/>
      <color rgb="FF0000FF"/>
      <name val="Times"/>
    </font>
    <font>
      <u/>
      <sz val="14.0"/>
      <color rgb="FF0000FF"/>
      <name val="Times"/>
    </font>
    <font>
      <b/>
      <sz val="14.0"/>
      <color theme="1"/>
      <name val="&quot;Times New Roman&quot;"/>
    </font>
    <font>
      <u/>
      <sz val="12.0"/>
      <color rgb="FF0563C1"/>
      <name val="Times"/>
    </font>
    <font>
      <u/>
      <sz val="12.0"/>
      <color rgb="FF0563C1"/>
      <name val="&quot;Times New Roman&quot;"/>
    </font>
    <font>
      <u/>
      <sz val="11.0"/>
      <color rgb="FF1155CC"/>
      <name val="Calibri"/>
    </font>
    <font>
      <sz val="14.0"/>
      <color rgb="FF000000"/>
      <name val="Calibri"/>
    </font>
    <font>
      <u/>
      <sz val="14.0"/>
      <color rgb="FF000000"/>
      <name val="Calibri"/>
    </font>
    <font>
      <u/>
      <sz val="11.0"/>
      <color rgb="FF0563C1"/>
      <name val="Calibri"/>
    </font>
    <font>
      <sz val="14.0"/>
      <color theme="1"/>
      <name val="Times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1.0"/>
      <color rgb="FF0563C1"/>
      <name val="Arial"/>
    </font>
    <font>
      <u/>
      <sz val="12.0"/>
      <color rgb="FF000000"/>
      <name val="Times New Roman"/>
    </font>
    <font>
      <u/>
      <sz val="12.0"/>
      <color rgb="FF0000FF"/>
      <name val="Roboto"/>
    </font>
    <font>
      <u/>
      <sz val="12.0"/>
      <color rgb="FF0000FF"/>
      <name val="Times"/>
    </font>
    <font>
      <u/>
      <sz val="11.0"/>
      <color rgb="FF0000FF"/>
      <name val="Calibri"/>
    </font>
    <font>
      <u/>
      <sz val="12.0"/>
      <color rgb="FF0000FF"/>
      <name val="Times"/>
    </font>
    <font>
      <u/>
      <sz val="12.0"/>
      <color rgb="FF0D0D0D"/>
      <name val="Roboto"/>
    </font>
    <font>
      <sz val="12.0"/>
      <color rgb="FF000000"/>
      <name val="Roboto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&quot;Times New Roman&quot;"/>
    </font>
    <font>
      <sz val="14.0"/>
      <color rgb="FF000000"/>
      <name val="&quot;Times New Roman&quot;"/>
    </font>
    <font>
      <u/>
      <sz val="11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2.0"/>
      <color rgb="FF0563C1"/>
      <name val="Arial"/>
    </font>
    <font>
      <u/>
      <sz val="14.0"/>
      <color rgb="FF0000FF"/>
      <name val="Times"/>
    </font>
    <font>
      <sz val="12.0"/>
      <color rgb="FF0D0D0D"/>
      <name val="Times New Roman"/>
    </font>
    <font>
      <sz val="12.0"/>
      <color rgb="FF0D0D0D"/>
      <name val="Times"/>
    </font>
    <font>
      <sz val="12.0"/>
      <color rgb="FF0D0D0D"/>
      <name val="Calibri"/>
    </font>
    <font>
      <u/>
      <sz val="11.0"/>
      <color rgb="FF000000"/>
      <name val="Calibri"/>
    </font>
    <font>
      <u/>
      <sz val="11.0"/>
      <color rgb="FF0563C1"/>
      <name val="Arial"/>
    </font>
    <font>
      <sz val="13.0"/>
      <color theme="1"/>
      <name val="&quot;Times New Roman&quot;"/>
    </font>
    <font>
      <u/>
      <sz val="11.0"/>
      <color rgb="FF0563C1"/>
      <name val="Calibri"/>
    </font>
    <font>
      <sz val="11.0"/>
      <color rgb="FF000000"/>
      <name val="Calibri"/>
    </font>
    <font>
      <u/>
      <sz val="12.0"/>
      <color rgb="FF0563C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</fills>
  <borders count="17">
    <border/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1" fillId="3" fontId="3" numFmtId="0" xfId="0" applyAlignment="1" applyBorder="1" applyFill="1" applyFont="1">
      <alignment horizontal="center"/>
    </xf>
    <xf borderId="3" fillId="3" fontId="3" numFmtId="0" xfId="0" applyAlignment="1" applyBorder="1" applyFont="1">
      <alignment horizontal="center"/>
    </xf>
    <xf borderId="0" fillId="4" fontId="4" numFmtId="0" xfId="0" applyAlignment="1" applyFill="1" applyFont="1">
      <alignment vertical="bottom"/>
    </xf>
    <xf borderId="4" fillId="4" fontId="5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readingOrder="0"/>
    </xf>
    <xf borderId="4" fillId="3" fontId="6" numFmtId="0" xfId="0" applyAlignment="1" applyBorder="1" applyFont="1">
      <alignment horizontal="left" readingOrder="0"/>
    </xf>
    <xf borderId="0" fillId="4" fontId="7" numFmtId="0" xfId="0" applyAlignment="1" applyFont="1">
      <alignment shrinkToFit="0" vertical="bottom" wrapText="1"/>
    </xf>
    <xf borderId="4" fillId="3" fontId="8" numFmtId="0" xfId="0" applyBorder="1" applyFont="1"/>
    <xf borderId="4" fillId="4" fontId="4" numFmtId="0" xfId="0" applyAlignment="1" applyBorder="1" applyFont="1">
      <alignment vertical="bottom"/>
    </xf>
    <xf borderId="4" fillId="4" fontId="5" numFmtId="0" xfId="0" applyAlignment="1" applyBorder="1" applyFont="1">
      <alignment vertical="bottom"/>
    </xf>
    <xf borderId="4" fillId="4" fontId="9" numFmtId="0" xfId="0" applyAlignment="1" applyBorder="1" applyFont="1">
      <alignment shrinkToFit="0" vertical="bottom" wrapText="1"/>
    </xf>
    <xf borderId="5" fillId="3" fontId="3" numFmtId="0" xfId="0" applyAlignment="1" applyBorder="1" applyFont="1">
      <alignment horizontal="center"/>
    </xf>
    <xf borderId="4" fillId="0" fontId="10" numFmtId="0" xfId="0" applyBorder="1" applyFont="1"/>
    <xf borderId="6" fillId="3" fontId="3" numFmtId="0" xfId="0" applyAlignment="1" applyBorder="1" applyFont="1">
      <alignment horizontal="center"/>
    </xf>
    <xf borderId="4" fillId="3" fontId="6" numFmtId="0" xfId="0" applyAlignment="1" applyBorder="1" applyFont="1">
      <alignment horizontal="center"/>
    </xf>
    <xf borderId="4" fillId="3" fontId="11" numFmtId="0" xfId="0" applyAlignment="1" applyBorder="1" applyFont="1">
      <alignment horizontal="left"/>
    </xf>
    <xf borderId="4" fillId="3" fontId="6" numFmtId="0" xfId="0" applyBorder="1" applyFont="1"/>
    <xf borderId="4" fillId="3" fontId="6" numFmtId="0" xfId="0" applyAlignment="1" applyBorder="1" applyFont="1">
      <alignment horizontal="left"/>
    </xf>
    <xf borderId="4" fillId="0" fontId="12" numFmtId="0" xfId="0" applyBorder="1" applyFont="1"/>
    <xf borderId="7" fillId="0" fontId="4" numFmtId="0" xfId="0" applyAlignment="1" applyBorder="1" applyFont="1">
      <alignment horizontal="center" vertical="center"/>
    </xf>
    <xf borderId="0" fillId="0" fontId="13" numFmtId="0" xfId="0" applyAlignment="1" applyFont="1">
      <alignment vertical="bottom"/>
    </xf>
    <xf borderId="4" fillId="0" fontId="13" numFmtId="0" xfId="0" applyAlignment="1" applyBorder="1" applyFont="1">
      <alignment vertical="bottom"/>
    </xf>
    <xf borderId="4" fillId="0" fontId="13" numFmtId="0" xfId="0" applyAlignment="1" applyBorder="1" applyFont="1">
      <alignment vertical="bottom"/>
    </xf>
    <xf borderId="4" fillId="0" fontId="14" numFmtId="0" xfId="0" applyAlignment="1" applyBorder="1" applyFont="1">
      <alignment vertical="bottom"/>
    </xf>
    <xf borderId="4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7" fillId="0" fontId="15" numFmtId="0" xfId="0" applyAlignment="1" applyBorder="1" applyFont="1">
      <alignment horizontal="center" vertical="center"/>
    </xf>
    <xf borderId="4" fillId="0" fontId="16" numFmtId="0" xfId="0" applyBorder="1" applyFont="1"/>
    <xf borderId="4" fillId="0" fontId="16" numFmtId="0" xfId="0" applyAlignment="1" applyBorder="1" applyFont="1">
      <alignment readingOrder="0"/>
    </xf>
    <xf borderId="8" fillId="3" fontId="16" numFmtId="0" xfId="0" applyAlignment="1" applyBorder="1" applyFont="1">
      <alignment horizontal="center" readingOrder="0" shrinkToFit="0" vertical="bottom" wrapText="0"/>
    </xf>
    <xf borderId="4" fillId="3" fontId="16" numFmtId="0" xfId="0" applyAlignment="1" applyBorder="1" applyFont="1">
      <alignment horizontal="left" readingOrder="0"/>
    </xf>
    <xf borderId="4" fillId="0" fontId="16" numFmtId="0" xfId="0" applyAlignment="1" applyBorder="1" applyFont="1">
      <alignment horizontal="left" readingOrder="0"/>
    </xf>
    <xf borderId="4" fillId="0" fontId="17" numFmtId="0" xfId="0" applyAlignment="1" applyBorder="1" applyFont="1">
      <alignment readingOrder="0"/>
    </xf>
    <xf borderId="4" fillId="0" fontId="4" numFmtId="0" xfId="0" applyBorder="1" applyFont="1"/>
    <xf borderId="4" fillId="0" fontId="18" numFmtId="0" xfId="0" applyAlignment="1" applyBorder="1" applyFont="1">
      <alignment readingOrder="0" shrinkToFit="0" wrapText="0"/>
    </xf>
    <xf borderId="8" fillId="0" fontId="18" numFmtId="0" xfId="0" applyAlignment="1" applyBorder="1" applyFont="1">
      <alignment readingOrder="0" shrinkToFit="0" vertical="bottom" wrapText="0"/>
    </xf>
    <xf borderId="8" fillId="3" fontId="18" numFmtId="0" xfId="0" applyAlignment="1" applyBorder="1" applyFont="1">
      <alignment readingOrder="0" shrinkToFit="0" vertical="bottom" wrapText="0"/>
    </xf>
    <xf borderId="8" fillId="3" fontId="18" numFmtId="0" xfId="0" applyAlignment="1" applyBorder="1" applyFont="1">
      <alignment horizontal="left" readingOrder="0" shrinkToFit="0" vertical="bottom" wrapText="0"/>
    </xf>
    <xf borderId="8" fillId="0" fontId="18" numFmtId="0" xfId="0" applyAlignment="1" applyBorder="1" applyFont="1">
      <alignment horizontal="center" readingOrder="0" shrinkToFit="0" wrapText="0"/>
    </xf>
    <xf borderId="0" fillId="0" fontId="19" numFmtId="0" xfId="0" applyAlignment="1" applyFont="1">
      <alignment readingOrder="0" shrinkToFit="0" wrapText="0"/>
    </xf>
    <xf borderId="4" fillId="0" fontId="20" numFmtId="0" xfId="0" applyAlignment="1" applyBorder="1" applyFont="1">
      <alignment readingOrder="0" shrinkToFit="0" vertical="bottom" wrapText="0"/>
    </xf>
    <xf borderId="8" fillId="0" fontId="20" numFmtId="0" xfId="0" applyAlignment="1" applyBorder="1" applyFont="1">
      <alignment readingOrder="0" shrinkToFit="0" vertical="bottom" wrapText="0"/>
    </xf>
    <xf borderId="8" fillId="3" fontId="21" numFmtId="0" xfId="0" applyAlignment="1" applyBorder="1" applyFont="1">
      <alignment horizontal="left" readingOrder="0" shrinkToFit="0" vertical="bottom" wrapText="0"/>
    </xf>
    <xf borderId="8" fillId="3" fontId="21" numFmtId="0" xfId="0" applyAlignment="1" applyBorder="1" applyFont="1">
      <alignment horizontal="center" readingOrder="0" shrinkToFit="0" vertical="bottom" wrapText="0"/>
    </xf>
    <xf borderId="8" fillId="3" fontId="22" numFmtId="0" xfId="0" applyAlignment="1" applyBorder="1" applyFont="1">
      <alignment readingOrder="0" shrinkToFit="0" vertical="bottom" wrapText="0"/>
    </xf>
    <xf borderId="0" fillId="0" fontId="4" numFmtId="0" xfId="0" applyFont="1"/>
    <xf borderId="6" fillId="3" fontId="15" numFmtId="0" xfId="0" applyAlignment="1" applyBorder="1" applyFont="1">
      <alignment horizontal="center"/>
    </xf>
    <xf borderId="0" fillId="0" fontId="23" numFmtId="0" xfId="0" applyFont="1"/>
    <xf borderId="4" fillId="3" fontId="24" numFmtId="0" xfId="0" applyAlignment="1" applyBorder="1" applyFont="1">
      <alignment horizontal="center" readingOrder="0"/>
    </xf>
    <xf borderId="4" fillId="0" fontId="24" numFmtId="0" xfId="0" applyAlignment="1" applyBorder="1" applyFont="1">
      <alignment readingOrder="0"/>
    </xf>
    <xf borderId="8" fillId="3" fontId="24" numFmtId="0" xfId="0" applyAlignment="1" applyBorder="1" applyFont="1">
      <alignment horizontal="center" readingOrder="0" shrinkToFit="0" vertical="bottom" wrapText="0"/>
    </xf>
    <xf borderId="4" fillId="3" fontId="24" numFmtId="0" xfId="0" applyAlignment="1" applyBorder="1" applyFont="1">
      <alignment horizontal="left" readingOrder="0"/>
    </xf>
    <xf borderId="4" fillId="0" fontId="25" numFmtId="0" xfId="0" applyAlignment="1" applyBorder="1" applyFont="1">
      <alignment readingOrder="0"/>
    </xf>
    <xf borderId="4" fillId="0" fontId="15" numFmtId="0" xfId="0" applyBorder="1" applyFont="1"/>
    <xf borderId="0" fillId="0" fontId="26" numFmtId="0" xfId="0" applyFont="1"/>
    <xf borderId="9" fillId="0" fontId="4" numFmtId="0" xfId="0" applyAlignment="1" applyBorder="1" applyFont="1">
      <alignment horizontal="center" vertical="center"/>
    </xf>
    <xf borderId="0" fillId="0" fontId="18" numFmtId="0" xfId="0" applyAlignment="1" applyFont="1">
      <alignment readingOrder="0" shrinkToFit="0" vertical="bottom" wrapText="0"/>
    </xf>
    <xf borderId="0" fillId="0" fontId="27" numFmtId="0" xfId="0" applyAlignment="1" applyFont="1">
      <alignment readingOrder="0" shrinkToFit="0" vertical="bottom" wrapText="0"/>
    </xf>
    <xf borderId="10" fillId="0" fontId="28" numFmtId="0" xfId="0" applyBorder="1" applyFont="1"/>
    <xf borderId="8" fillId="3" fontId="18" numFmtId="0" xfId="0" applyAlignment="1" applyBorder="1" applyFont="1">
      <alignment horizontal="center" readingOrder="0" shrinkToFit="0" vertical="bottom" wrapText="0"/>
    </xf>
    <xf borderId="4" fillId="3" fontId="29" numFmtId="0" xfId="0" applyAlignment="1" applyBorder="1" applyFont="1">
      <alignment horizontal="left" readingOrder="0" shrinkToFit="0" vertical="bottom" wrapText="0"/>
    </xf>
    <xf borderId="4" fillId="0" fontId="24" numFmtId="0" xfId="0" applyBorder="1" applyFont="1"/>
    <xf borderId="4" fillId="3" fontId="3" numFmtId="0" xfId="0" applyAlignment="1" applyBorder="1" applyFont="1">
      <alignment horizontal="center"/>
    </xf>
    <xf borderId="4" fillId="3" fontId="3" numFmtId="0" xfId="0" applyBorder="1" applyFont="1"/>
    <xf borderId="4" fillId="3" fontId="16" numFmtId="0" xfId="0" applyAlignment="1" applyBorder="1" applyFont="1">
      <alignment horizontal="center"/>
    </xf>
    <xf borderId="4" fillId="3" fontId="3" numFmtId="0" xfId="0" applyAlignment="1" applyBorder="1" applyFont="1">
      <alignment horizontal="left"/>
    </xf>
    <xf borderId="4" fillId="3" fontId="30" numFmtId="0" xfId="0" applyAlignment="1" applyBorder="1" applyFont="1">
      <alignment horizontal="left"/>
    </xf>
    <xf borderId="0" fillId="0" fontId="31" numFmtId="0" xfId="0" applyAlignment="1" applyFont="1">
      <alignment readingOrder="0"/>
    </xf>
    <xf borderId="4" fillId="3" fontId="16" numFmtId="0" xfId="0" applyAlignment="1" applyBorder="1" applyFont="1">
      <alignment horizontal="center" readingOrder="0"/>
    </xf>
    <xf borderId="0" fillId="0" fontId="32" numFmtId="0" xfId="0" applyAlignment="1" applyFont="1">
      <alignment readingOrder="0"/>
    </xf>
    <xf borderId="4" fillId="0" fontId="33" numFmtId="0" xfId="0" applyBorder="1" applyFont="1"/>
    <xf borderId="4" fillId="0" fontId="16" numFmtId="0" xfId="0" applyAlignment="1" applyBorder="1" applyFont="1">
      <alignment horizontal="left"/>
    </xf>
    <xf borderId="4" fillId="3" fontId="16" numFmtId="0" xfId="0" applyAlignment="1" applyBorder="1" applyFont="1">
      <alignment horizontal="left"/>
    </xf>
    <xf borderId="4" fillId="0" fontId="34" numFmtId="0" xfId="0" applyAlignment="1" applyBorder="1" applyFont="1">
      <alignment horizontal="left"/>
    </xf>
    <xf borderId="4" fillId="0" fontId="13" numFmtId="0" xfId="0" applyBorder="1" applyFont="1"/>
    <xf borderId="4" fillId="2" fontId="2" numFmtId="0" xfId="0" applyAlignment="1" applyBorder="1" applyFont="1">
      <alignment horizontal="center"/>
    </xf>
    <xf borderId="11" fillId="2" fontId="15" numFmtId="0" xfId="0" applyAlignment="1" applyBorder="1" applyFont="1">
      <alignment horizontal="center"/>
    </xf>
    <xf borderId="4" fillId="3" fontId="6" numFmtId="0" xfId="0" applyAlignment="1" applyBorder="1" applyFont="1">
      <alignment horizontal="center" readingOrder="0"/>
    </xf>
    <xf borderId="4" fillId="0" fontId="11" numFmtId="0" xfId="0" applyAlignment="1" applyBorder="1" applyFont="1">
      <alignment horizontal="left" readingOrder="0"/>
    </xf>
    <xf borderId="4" fillId="3" fontId="6" numFmtId="0" xfId="0" applyAlignment="1" applyBorder="1" applyFont="1">
      <alignment readingOrder="0"/>
    </xf>
    <xf borderId="4" fillId="3" fontId="6" numFmtId="0" xfId="0" applyAlignment="1" applyBorder="1" applyFont="1">
      <alignment horizontal="left" readingOrder="0"/>
    </xf>
    <xf borderId="4" fillId="0" fontId="35" numFmtId="0" xfId="0" applyAlignment="1" applyBorder="1" applyFont="1">
      <alignment horizontal="left" readingOrder="0"/>
    </xf>
    <xf borderId="4" fillId="2" fontId="24" numFmtId="0" xfId="0" applyBorder="1" applyFont="1"/>
    <xf borderId="4" fillId="3" fontId="8" numFmtId="0" xfId="0" applyAlignment="1" applyBorder="1" applyFont="1">
      <alignment horizontal="center"/>
    </xf>
    <xf borderId="4" fillId="3" fontId="36" numFmtId="0" xfId="0" applyAlignment="1" applyBorder="1" applyFont="1">
      <alignment readingOrder="0"/>
    </xf>
    <xf borderId="11" fillId="3" fontId="3" numFmtId="0" xfId="0" applyAlignment="1" applyBorder="1" applyFont="1">
      <alignment horizontal="center"/>
    </xf>
    <xf borderId="5" fillId="3" fontId="16" numFmtId="0" xfId="0" applyAlignment="1" applyBorder="1" applyFont="1">
      <alignment horizontal="center"/>
    </xf>
    <xf borderId="4" fillId="0" fontId="21" numFmtId="0" xfId="0" applyAlignment="1" applyBorder="1" applyFont="1">
      <alignment readingOrder="0"/>
    </xf>
    <xf borderId="4" fillId="0" fontId="37" numFmtId="0" xfId="0" applyAlignment="1" applyBorder="1" applyFont="1">
      <alignment readingOrder="0"/>
    </xf>
    <xf borderId="12" fillId="3" fontId="8" numFmtId="0" xfId="0" applyAlignment="1" applyBorder="1" applyFont="1">
      <alignment horizontal="center"/>
    </xf>
    <xf borderId="5" fillId="3" fontId="16" numFmtId="0" xfId="0" applyAlignment="1" applyBorder="1" applyFont="1">
      <alignment horizontal="center" vertical="center"/>
    </xf>
    <xf borderId="13" fillId="3" fontId="16" numFmtId="0" xfId="0" applyAlignment="1" applyBorder="1" applyFont="1">
      <alignment horizontal="center" vertical="center"/>
    </xf>
    <xf borderId="4" fillId="0" fontId="38" numFmtId="0" xfId="0" applyAlignment="1" applyBorder="1" applyFont="1">
      <alignment readingOrder="0"/>
    </xf>
    <xf borderId="0" fillId="0" fontId="4" numFmtId="0" xfId="0" applyFont="1"/>
    <xf borderId="14" fillId="0" fontId="28" numFmtId="0" xfId="0" applyBorder="1" applyFont="1"/>
    <xf borderId="4" fillId="0" fontId="39" numFmtId="0" xfId="0" applyAlignment="1" applyBorder="1" applyFont="1">
      <alignment readingOrder="0"/>
    </xf>
    <xf borderId="7" fillId="0" fontId="24" numFmtId="0" xfId="0" applyAlignment="1" applyBorder="1" applyFont="1">
      <alignment horizontal="center" vertical="center"/>
    </xf>
    <xf borderId="4" fillId="3" fontId="16" numFmtId="0" xfId="0" applyAlignment="1" applyBorder="1" applyFont="1">
      <alignment readingOrder="0"/>
    </xf>
    <xf borderId="4" fillId="3" fontId="40" numFmtId="0" xfId="0" applyAlignment="1" applyBorder="1" applyFont="1">
      <alignment horizontal="left" readingOrder="0"/>
    </xf>
    <xf borderId="4" fillId="0" fontId="41" numFmtId="0" xfId="0" applyBorder="1" applyFont="1"/>
    <xf borderId="0" fillId="0" fontId="42" numFmtId="0" xfId="0" applyAlignment="1" applyFont="1">
      <alignment readingOrder="0" shrinkToFit="0" vertical="bottom" wrapText="0"/>
    </xf>
    <xf borderId="4" fillId="0" fontId="13" numFmtId="0" xfId="0" applyAlignment="1" applyBorder="1" applyFont="1">
      <alignment readingOrder="0"/>
    </xf>
    <xf borderId="4" fillId="0" fontId="43" numFmtId="0" xfId="0" applyBorder="1" applyFont="1"/>
    <xf borderId="4" fillId="0" fontId="44" numFmtId="0" xfId="0" applyAlignment="1" applyBorder="1" applyFont="1">
      <alignment horizontal="left"/>
    </xf>
    <xf borderId="4" fillId="0" fontId="15" numFmtId="0" xfId="0" applyAlignment="1" applyBorder="1" applyFont="1">
      <alignment readingOrder="0"/>
    </xf>
    <xf borderId="4" fillId="0" fontId="45" numFmtId="0" xfId="0" applyAlignment="1" applyBorder="1" applyFont="1">
      <alignment horizontal="left" readingOrder="0"/>
    </xf>
    <xf borderId="4" fillId="0" fontId="46" numFmtId="0" xfId="0" applyAlignment="1" applyBorder="1" applyFont="1">
      <alignment horizontal="left" readingOrder="0"/>
    </xf>
    <xf borderId="4" fillId="3" fontId="11" numFmtId="0" xfId="0" applyAlignment="1" applyBorder="1" applyFont="1">
      <alignment horizontal="center" readingOrder="0"/>
    </xf>
    <xf borderId="4" fillId="3" fontId="47" numFmtId="0" xfId="0" applyAlignment="1" applyBorder="1" applyFont="1">
      <alignment readingOrder="0"/>
    </xf>
    <xf borderId="4" fillId="0" fontId="48" numFmtId="0" xfId="0" applyAlignment="1" applyBorder="1" applyFont="1">
      <alignment readingOrder="0"/>
    </xf>
    <xf borderId="4" fillId="3" fontId="49" numFmtId="0" xfId="0" applyAlignment="1" applyBorder="1" applyFont="1">
      <alignment horizontal="left" readingOrder="0"/>
    </xf>
    <xf borderId="4" fillId="3" fontId="50" numFmtId="0" xfId="0" applyAlignment="1" applyBorder="1" applyFont="1">
      <alignment horizontal="center" vertical="bottom"/>
    </xf>
    <xf borderId="4" fillId="0" fontId="51" numFmtId="0" xfId="0" applyAlignment="1" applyBorder="1" applyFont="1">
      <alignment horizontal="left" readingOrder="0"/>
    </xf>
    <xf borderId="4" fillId="0" fontId="18" numFmtId="0" xfId="0" applyAlignment="1" applyBorder="1" applyFont="1">
      <alignment readingOrder="0" shrinkToFit="0" vertical="bottom" wrapText="0"/>
    </xf>
    <xf borderId="8" fillId="0" fontId="52" numFmtId="0" xfId="0" applyAlignment="1" applyBorder="1" applyFont="1">
      <alignment readingOrder="0" shrinkToFit="0" vertical="bottom" wrapText="0"/>
    </xf>
    <xf borderId="4" fillId="3" fontId="16" numFmtId="0" xfId="0" applyBorder="1" applyFont="1"/>
    <xf borderId="8" fillId="3" fontId="53" numFmtId="0" xfId="0" applyAlignment="1" applyBorder="1" applyFont="1">
      <alignment horizontal="left" readingOrder="0" shrinkToFit="0" vertical="bottom" wrapText="0"/>
    </xf>
    <xf borderId="4" fillId="0" fontId="15" numFmtId="0" xfId="0" applyAlignment="1" applyBorder="1" applyFont="1">
      <alignment horizontal="center"/>
    </xf>
    <xf borderId="0" fillId="0" fontId="54" numFmtId="0" xfId="0" applyAlignment="1" applyFont="1">
      <alignment readingOrder="0" shrinkToFit="0" wrapText="0"/>
    </xf>
    <xf borderId="0" fillId="0" fontId="54" numFmtId="0" xfId="0" applyAlignment="1" applyFont="1">
      <alignment readingOrder="0"/>
    </xf>
    <xf borderId="0" fillId="0" fontId="55" numFmtId="0" xfId="0" applyAlignment="1" applyFont="1">
      <alignment readingOrder="0" shrinkToFit="0" wrapText="0"/>
    </xf>
    <xf borderId="0" fillId="0" fontId="15" numFmtId="0" xfId="0" applyFont="1"/>
    <xf borderId="4" fillId="0" fontId="16" numFmtId="0" xfId="0" applyAlignment="1" applyBorder="1" applyFont="1">
      <alignment horizontal="center" readingOrder="0"/>
    </xf>
    <xf borderId="0" fillId="4" fontId="5" numFmtId="0" xfId="0" applyAlignment="1" applyFont="1">
      <alignment shrinkToFit="0" wrapText="1"/>
    </xf>
    <xf borderId="4" fillId="0" fontId="56" numFmtId="0" xfId="0" applyAlignment="1" applyBorder="1" applyFont="1">
      <alignment horizontal="center" readingOrder="0"/>
    </xf>
    <xf borderId="4" fillId="4" fontId="5" numFmtId="0" xfId="0" applyAlignment="1" applyBorder="1" applyFont="1">
      <alignment shrinkToFit="0" wrapText="1"/>
    </xf>
    <xf borderId="4" fillId="0" fontId="57" numFmtId="0" xfId="0" applyAlignment="1" applyBorder="1" applyFont="1">
      <alignment readingOrder="0"/>
    </xf>
    <xf borderId="4" fillId="3" fontId="21" numFmtId="0" xfId="0" applyAlignment="1" applyBorder="1" applyFont="1">
      <alignment readingOrder="0"/>
    </xf>
    <xf borderId="4" fillId="0" fontId="58" numFmtId="0" xfId="0" applyAlignment="1" applyBorder="1" applyFont="1">
      <alignment horizontal="left" readingOrder="0"/>
    </xf>
    <xf borderId="4" fillId="0" fontId="59" numFmtId="0" xfId="0" applyAlignment="1" applyBorder="1" applyFont="1">
      <alignment horizontal="left"/>
    </xf>
    <xf borderId="4" fillId="0" fontId="60" numFmtId="0" xfId="0" applyAlignment="1" applyBorder="1" applyFont="1">
      <alignment horizontal="left"/>
    </xf>
    <xf borderId="0" fillId="3" fontId="5" numFmtId="0" xfId="0" applyAlignment="1" applyFont="1">
      <alignment shrinkToFit="0" vertical="bottom" wrapText="1"/>
    </xf>
    <xf borderId="4" fillId="3" fontId="5" numFmtId="0" xfId="0" applyAlignment="1" applyBorder="1" applyFont="1">
      <alignment shrinkToFit="0" vertical="bottom" wrapText="1"/>
    </xf>
    <xf borderId="4" fillId="3" fontId="16" numFmtId="0" xfId="0" applyAlignment="1" applyBorder="1" applyFont="1">
      <alignment horizontal="center" readingOrder="0"/>
    </xf>
    <xf borderId="4" fillId="3" fontId="16" numFmtId="0" xfId="0" applyAlignment="1" applyBorder="1" applyFont="1">
      <alignment horizontal="left" readingOrder="0"/>
    </xf>
    <xf borderId="4" fillId="2" fontId="61" numFmtId="0" xfId="0" applyAlignment="1" applyBorder="1" applyFont="1">
      <alignment readingOrder="0" shrinkToFit="0" wrapText="1"/>
    </xf>
    <xf borderId="3" fillId="3" fontId="16" numFmtId="0" xfId="0" applyAlignment="1" applyBorder="1" applyFont="1">
      <alignment horizontal="center"/>
    </xf>
    <xf borderId="4" fillId="0" fontId="16" numFmtId="0" xfId="0" applyAlignment="1" applyBorder="1" applyFont="1">
      <alignment readingOrder="0" vertical="center"/>
    </xf>
    <xf borderId="4" fillId="0" fontId="0" numFmtId="0" xfId="0" applyAlignment="1" applyBorder="1" applyFont="1">
      <alignment readingOrder="0"/>
    </xf>
    <xf borderId="4" fillId="3" fontId="62" numFmtId="0" xfId="0" applyAlignment="1" applyBorder="1" applyFont="1">
      <alignment readingOrder="0"/>
    </xf>
    <xf borderId="4" fillId="0" fontId="63" numFmtId="0" xfId="0" applyAlignment="1" applyBorder="1" applyFont="1">
      <alignment readingOrder="0"/>
    </xf>
    <xf borderId="4" fillId="0" fontId="64" numFmtId="0" xfId="0" applyAlignment="1" applyBorder="1" applyFont="1">
      <alignment shrinkToFit="0" vertical="bottom" wrapText="0"/>
    </xf>
    <xf borderId="4" fillId="0" fontId="16" numFmtId="0" xfId="0" applyAlignment="1" applyBorder="1" applyFont="1">
      <alignment vertical="center"/>
    </xf>
    <xf borderId="4" fillId="0" fontId="16" numFmtId="0" xfId="0" applyAlignment="1" applyBorder="1" applyFont="1">
      <alignment horizontal="left" readingOrder="0" vertical="top"/>
    </xf>
    <xf borderId="4" fillId="0" fontId="10" numFmtId="0" xfId="0" applyAlignment="1" applyBorder="1" applyFont="1">
      <alignment horizontal="center" readingOrder="0"/>
    </xf>
    <xf borderId="4" fillId="0" fontId="65" numFmtId="0" xfId="0" applyAlignment="1" applyBorder="1" applyFont="1">
      <alignment readingOrder="0"/>
    </xf>
    <xf borderId="4" fillId="0" fontId="0" numFmtId="0" xfId="0" applyBorder="1" applyFont="1"/>
    <xf borderId="4" fillId="3" fontId="66" numFmtId="0" xfId="0" applyAlignment="1" applyBorder="1" applyFont="1">
      <alignment readingOrder="0"/>
    </xf>
    <xf borderId="15" fillId="3" fontId="67" numFmtId="0" xfId="0" applyAlignment="1" applyBorder="1" applyFont="1">
      <alignment horizontal="center"/>
    </xf>
    <xf borderId="4" fillId="0" fontId="16" numFmtId="0" xfId="0" applyAlignment="1" applyBorder="1" applyFont="1">
      <alignment horizontal="center"/>
    </xf>
    <xf borderId="4" fillId="0" fontId="68" numFmtId="0" xfId="0" applyAlignment="1" applyBorder="1" applyFont="1">
      <alignment readingOrder="0"/>
    </xf>
    <xf borderId="4" fillId="0" fontId="69" numFmtId="0" xfId="0" applyBorder="1" applyFont="1"/>
    <xf borderId="16" fillId="3" fontId="67" numFmtId="0" xfId="0" applyAlignment="1" applyBorder="1" applyFont="1">
      <alignment horizontal="center"/>
    </xf>
    <xf borderId="0" fillId="0" fontId="70" numFmtId="0" xfId="0" applyAlignment="1" applyFont="1">
      <alignment readingOrder="0" shrinkToFit="0" wrapText="0"/>
    </xf>
    <xf borderId="8" fillId="3" fontId="71" numFmtId="0" xfId="0" applyAlignment="1" applyBorder="1" applyFont="1">
      <alignment readingOrder="0" shrinkToFit="0" vertical="bottom" wrapText="0"/>
    </xf>
    <xf borderId="8" fillId="3" fontId="71" numFmtId="0" xfId="0" applyAlignment="1" applyBorder="1" applyFont="1">
      <alignment horizontal="left" readingOrder="0" shrinkToFit="0" vertical="bottom" wrapText="0"/>
    </xf>
    <xf borderId="8" fillId="3" fontId="72" numFmtId="0" xfId="0" applyAlignment="1" applyBorder="1" applyFont="1">
      <alignment horizontal="left" readingOrder="0" shrinkToFit="0" vertical="bottom" wrapText="0"/>
    </xf>
    <xf borderId="0" fillId="3" fontId="5" numFmtId="0" xfId="0" applyAlignment="1" applyFont="1">
      <alignment readingOrder="0" shrinkToFit="0" wrapText="1"/>
    </xf>
    <xf borderId="4" fillId="0" fontId="73" numFmtId="0" xfId="0" applyAlignment="1" applyBorder="1" applyFont="1">
      <alignment horizontal="left" readingOrder="0"/>
    </xf>
    <xf borderId="0" fillId="3" fontId="18" numFmtId="0" xfId="0" applyAlignment="1" applyFont="1">
      <alignment horizontal="left" readingOrder="0"/>
    </xf>
    <xf borderId="4" fillId="0" fontId="10" numFmtId="0" xfId="0" applyAlignment="1" applyBorder="1" applyFont="1">
      <alignment readingOrder="0"/>
    </xf>
    <xf borderId="4" fillId="0" fontId="74" numFmtId="0" xfId="0" applyAlignment="1" applyBorder="1" applyFont="1">
      <alignment horizontal="left" readingOrder="0"/>
    </xf>
    <xf borderId="4" fillId="0" fontId="75" numFmtId="0" xfId="0" applyAlignment="1" applyBorder="1" applyFont="1">
      <alignment horizontal="left" readingOrder="0"/>
    </xf>
    <xf borderId="4" fillId="0" fontId="76" numFmtId="0" xfId="0" applyAlignment="1" applyBorder="1" applyFont="1">
      <alignment horizontal="left"/>
    </xf>
    <xf borderId="4" fillId="4" fontId="15" numFmtId="0" xfId="0" applyAlignment="1" applyBorder="1" applyFont="1">
      <alignment readingOrder="0" shrinkToFit="0" wrapText="1"/>
    </xf>
    <xf borderId="4" fillId="4" fontId="15" numFmtId="0" xfId="0" applyAlignment="1" applyBorder="1" applyFont="1">
      <alignment readingOrder="0" shrinkToFit="0" vertical="center" wrapText="1"/>
    </xf>
    <xf borderId="4" fillId="0" fontId="77" numFmtId="0" xfId="0" applyAlignment="1" applyBorder="1" applyFont="1">
      <alignment readingOrder="0"/>
    </xf>
    <xf borderId="11" fillId="2" fontId="78" numFmtId="0" xfId="0" applyAlignment="1" applyBorder="1" applyFont="1">
      <alignment horizontal="center" vertical="center"/>
    </xf>
    <xf borderId="4" fillId="3" fontId="79" numFmtId="0" xfId="0" applyAlignment="1" applyBorder="1" applyFont="1">
      <alignment horizontal="center"/>
    </xf>
    <xf borderId="3" fillId="3" fontId="79" numFmtId="0" xfId="0" applyAlignment="1" applyBorder="1" applyFont="1">
      <alignment horizontal="center"/>
    </xf>
    <xf borderId="4" fillId="3" fontId="16" numFmtId="0" xfId="0" applyAlignment="1" applyBorder="1" applyFont="1">
      <alignment readingOrder="0" vertical="center"/>
    </xf>
    <xf borderId="4" fillId="0" fontId="16" numFmtId="0" xfId="0" applyAlignment="1" applyBorder="1" applyFont="1">
      <alignment horizontal="center" readingOrder="0"/>
    </xf>
    <xf borderId="4" fillId="0" fontId="11" numFmtId="0" xfId="0" applyAlignment="1" applyBorder="1" applyFont="1">
      <alignment readingOrder="0"/>
    </xf>
    <xf borderId="4" fillId="2" fontId="78" numFmtId="0" xfId="0" applyBorder="1" applyFont="1"/>
    <xf borderId="4" fillId="0" fontId="78" numFmtId="0" xfId="0" applyAlignment="1" applyBorder="1" applyFont="1">
      <alignment horizontal="center" vertical="center"/>
    </xf>
    <xf borderId="11" fillId="3" fontId="79" numFmtId="0" xfId="0" applyAlignment="1" applyBorder="1" applyFont="1">
      <alignment horizontal="center"/>
    </xf>
    <xf borderId="5" fillId="3" fontId="79" numFmtId="0" xfId="0" applyAlignment="1" applyBorder="1" applyFont="1">
      <alignment horizontal="center"/>
    </xf>
    <xf borderId="4" fillId="0" fontId="80" numFmtId="0" xfId="0" applyBorder="1" applyFont="1"/>
    <xf borderId="11" fillId="3" fontId="78" numFmtId="0" xfId="0" applyAlignment="1" applyBorder="1" applyFont="1">
      <alignment horizontal="center"/>
    </xf>
    <xf borderId="12" fillId="0" fontId="78" numFmtId="0" xfId="0" applyAlignment="1" applyBorder="1" applyFont="1">
      <alignment horizontal="center" vertical="center"/>
    </xf>
    <xf borderId="7" fillId="0" fontId="78" numFmtId="0" xfId="0" applyAlignment="1" applyBorder="1" applyFont="1">
      <alignment horizontal="center"/>
    </xf>
    <xf borderId="7" fillId="0" fontId="80" numFmtId="0" xfId="0" applyAlignment="1" applyBorder="1" applyFont="1">
      <alignment horizontal="center" vertical="center"/>
    </xf>
    <xf borderId="4" fillId="0" fontId="79" numFmtId="0" xfId="0" applyAlignment="1" applyBorder="1" applyFont="1">
      <alignment horizontal="left"/>
    </xf>
    <xf borderId="4" fillId="0" fontId="81" numFmtId="0" xfId="0" applyAlignment="1" applyBorder="1" applyFont="1">
      <alignment readingOrder="0"/>
    </xf>
    <xf borderId="4" fillId="0" fontId="82" numFmtId="0" xfId="0" applyAlignment="1" applyBorder="1" applyFont="1">
      <alignment readingOrder="0"/>
    </xf>
    <xf borderId="7" fillId="0" fontId="78" numFmtId="0" xfId="0" applyAlignment="1" applyBorder="1" applyFont="1">
      <alignment horizontal="center" vertical="center"/>
    </xf>
    <xf borderId="9" fillId="0" fontId="80" numFmtId="0" xfId="0" applyAlignment="1" applyBorder="1" applyFont="1">
      <alignment horizontal="center" vertical="center"/>
    </xf>
    <xf borderId="4" fillId="3" fontId="83" numFmtId="0" xfId="0" applyAlignment="1" applyBorder="1" applyFont="1">
      <alignment vertical="bottom"/>
    </xf>
    <xf borderId="4" fillId="0" fontId="84" numFmtId="0" xfId="0" applyAlignment="1" applyBorder="1" applyFont="1">
      <alignment readingOrder="0"/>
    </xf>
    <xf borderId="4" fillId="0" fontId="85" numFmtId="0" xfId="0" applyBorder="1" applyFont="1"/>
    <xf borderId="4" fillId="0" fontId="85" numFmtId="0" xfId="0" applyAlignment="1" applyBorder="1" applyFont="1">
      <alignment horizontal="center" readingOrder="0"/>
    </xf>
    <xf borderId="4" fillId="3" fontId="11" numFmtId="0" xfId="0" applyAlignment="1" applyBorder="1" applyFont="1">
      <alignment horizontal="left" readingOrder="0"/>
    </xf>
    <xf borderId="4" fillId="0" fontId="85" numFmtId="0" xfId="0" applyAlignment="1" applyBorder="1" applyFont="1">
      <alignment readingOrder="0"/>
    </xf>
    <xf borderId="4" fillId="0" fontId="78" numFmtId="0" xfId="0" applyAlignment="1" applyBorder="1" applyFont="1">
      <alignment horizontal="center"/>
    </xf>
    <xf borderId="4" fillId="0" fontId="80" numFmtId="0" xfId="0" applyAlignment="1" applyBorder="1" applyFont="1">
      <alignment readingOrder="0"/>
    </xf>
    <xf borderId="4" fillId="4" fontId="86" numFmtId="0" xfId="0" applyAlignment="1" applyBorder="1" applyFont="1">
      <alignment readingOrder="0" shrinkToFit="0" wrapText="1"/>
    </xf>
    <xf borderId="0" fillId="0" fontId="5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youtu.be/2qwoH3k1hso" TargetMode="External"/><Relationship Id="rId10" Type="http://schemas.openxmlformats.org/officeDocument/2006/relationships/hyperlink" Target="https://youtu.be/mPq83RObQ3s" TargetMode="External"/><Relationship Id="rId13" Type="http://schemas.openxmlformats.org/officeDocument/2006/relationships/hyperlink" Target="https://youtu.be/xeCZQl-tHNk" TargetMode="External"/><Relationship Id="rId12" Type="http://schemas.openxmlformats.org/officeDocument/2006/relationships/hyperlink" Target="https://youtu.be/odUFEPnDG0M" TargetMode="External"/><Relationship Id="rId1" Type="http://schemas.openxmlformats.org/officeDocument/2006/relationships/hyperlink" Target="https://youtu.be/UvT8pd8jq1c" TargetMode="External"/><Relationship Id="rId2" Type="http://schemas.openxmlformats.org/officeDocument/2006/relationships/hyperlink" Target="https://youtu.be/0qlGDMSDJ5c" TargetMode="External"/><Relationship Id="rId3" Type="http://schemas.openxmlformats.org/officeDocument/2006/relationships/hyperlink" Target="https://youtu.be/v4C1fojezlw" TargetMode="External"/><Relationship Id="rId4" Type="http://schemas.openxmlformats.org/officeDocument/2006/relationships/hyperlink" Target="https://youtu.be/9aNl7iyWpZA" TargetMode="External"/><Relationship Id="rId9" Type="http://schemas.openxmlformats.org/officeDocument/2006/relationships/hyperlink" Target="https://www.youtube.com/watch?v=BfAPoiGqNM8" TargetMode="External"/><Relationship Id="rId15" Type="http://schemas.openxmlformats.org/officeDocument/2006/relationships/hyperlink" Target="https://youtu.be/7GkNFoRXq58" TargetMode="External"/><Relationship Id="rId14" Type="http://schemas.openxmlformats.org/officeDocument/2006/relationships/hyperlink" Target="https://youtu.be/eI0lnqbEO04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youtu.be/ozN5psbMJ8s" TargetMode="External"/><Relationship Id="rId5" Type="http://schemas.openxmlformats.org/officeDocument/2006/relationships/hyperlink" Target="https://youtu.be/1nuRLS7W1rA" TargetMode="External"/><Relationship Id="rId6" Type="http://schemas.openxmlformats.org/officeDocument/2006/relationships/hyperlink" Target="https://youtu.be/X5k-2RnUpiI" TargetMode="External"/><Relationship Id="rId7" Type="http://schemas.openxmlformats.org/officeDocument/2006/relationships/hyperlink" Target="https://www.youtube.com/watch?v=z0xWGNR0ots" TargetMode="External"/><Relationship Id="rId8" Type="http://schemas.openxmlformats.org/officeDocument/2006/relationships/hyperlink" Target="https://www.youtube.com/watch?v=eR5AyQ5dMBQ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j_RpqIbsroc" TargetMode="External"/><Relationship Id="rId22" Type="http://schemas.openxmlformats.org/officeDocument/2006/relationships/hyperlink" Target="https://www.youtube.com/watch?v=IxkgHN84NvI&amp;t=13s" TargetMode="External"/><Relationship Id="rId21" Type="http://schemas.openxmlformats.org/officeDocument/2006/relationships/hyperlink" Target="https://youtu.be/8XIIKMEg3bk" TargetMode="External"/><Relationship Id="rId24" Type="http://schemas.openxmlformats.org/officeDocument/2006/relationships/hyperlink" Target="https://www.youtube.com/watch?v=h5Z3bWPNKoI" TargetMode="External"/><Relationship Id="rId23" Type="http://schemas.openxmlformats.org/officeDocument/2006/relationships/hyperlink" Target="https://www.youtube.com/watch?v=jjiFoae56_s" TargetMode="External"/><Relationship Id="rId1" Type="http://schemas.openxmlformats.org/officeDocument/2006/relationships/hyperlink" Target="https://youtu.be/LMt_ThzGqtE" TargetMode="External"/><Relationship Id="rId2" Type="http://schemas.openxmlformats.org/officeDocument/2006/relationships/hyperlink" Target="https://youtu.be/Xo5O0NPm_ZI" TargetMode="External"/><Relationship Id="rId3" Type="http://schemas.openxmlformats.org/officeDocument/2006/relationships/hyperlink" Target="https://youtu.be/PlysNFyy_-s" TargetMode="External"/><Relationship Id="rId4" Type="http://schemas.openxmlformats.org/officeDocument/2006/relationships/hyperlink" Target="https://youtu.be/V0ZFeFw-INI" TargetMode="External"/><Relationship Id="rId9" Type="http://schemas.openxmlformats.org/officeDocument/2006/relationships/hyperlink" Target="https://youtu.be/DDcKQvX1WOE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w.youtube.com/watch?v=VWa1BAyHn1c" TargetMode="External"/><Relationship Id="rId5" Type="http://schemas.openxmlformats.org/officeDocument/2006/relationships/hyperlink" Target="https://youtu.be/iIXLcM5XMRA" TargetMode="External"/><Relationship Id="rId6" Type="http://schemas.openxmlformats.org/officeDocument/2006/relationships/hyperlink" Target="https://youtu.be/e0wE0GSFDEc" TargetMode="External"/><Relationship Id="rId7" Type="http://schemas.openxmlformats.org/officeDocument/2006/relationships/hyperlink" Target="https://youtu.be/j6tMERu5-nA" TargetMode="External"/><Relationship Id="rId8" Type="http://schemas.openxmlformats.org/officeDocument/2006/relationships/hyperlink" Target="https://youtu.be/G5-eOlwPEWs" TargetMode="External"/><Relationship Id="rId11" Type="http://schemas.openxmlformats.org/officeDocument/2006/relationships/hyperlink" Target="https://youtu.be/UNvHZ7Bzfqc" TargetMode="External"/><Relationship Id="rId10" Type="http://schemas.openxmlformats.org/officeDocument/2006/relationships/hyperlink" Target="https://youtu.be/k6lEre0Uue0" TargetMode="External"/><Relationship Id="rId13" Type="http://schemas.openxmlformats.org/officeDocument/2006/relationships/hyperlink" Target="https://youtu.be/0b_dMRheFXA" TargetMode="External"/><Relationship Id="rId12" Type="http://schemas.openxmlformats.org/officeDocument/2006/relationships/hyperlink" Target="https://youtu.be/JGR8tX5B4pg" TargetMode="External"/><Relationship Id="rId15" Type="http://schemas.openxmlformats.org/officeDocument/2006/relationships/hyperlink" Target="https://youtu.be/9shPS997bik" TargetMode="External"/><Relationship Id="rId14" Type="http://schemas.openxmlformats.org/officeDocument/2006/relationships/hyperlink" Target="https://youtu.be/sUY3HgYgHFQ" TargetMode="External"/><Relationship Id="rId17" Type="http://schemas.openxmlformats.org/officeDocument/2006/relationships/hyperlink" Target="https://youtu.be/d_vNK7Sbclo" TargetMode="External"/><Relationship Id="rId16" Type="http://schemas.openxmlformats.org/officeDocument/2006/relationships/hyperlink" Target="https://youtu.be/TmCneHYN-oM" TargetMode="External"/><Relationship Id="rId19" Type="http://schemas.openxmlformats.org/officeDocument/2006/relationships/hyperlink" Target="https://youtu.be/ylfntm6spto" TargetMode="External"/><Relationship Id="rId18" Type="http://schemas.openxmlformats.org/officeDocument/2006/relationships/hyperlink" Target="https://youtu.be/jHfEx1HVkJU" TargetMode="Externa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9WcqCyJqTyQ" TargetMode="External"/><Relationship Id="rId22" Type="http://schemas.openxmlformats.org/officeDocument/2006/relationships/drawing" Target="../drawings/drawing3.xml"/><Relationship Id="rId21" Type="http://schemas.openxmlformats.org/officeDocument/2006/relationships/hyperlink" Target="https://youtu.be/QbdwCoD56Fg" TargetMode="External"/><Relationship Id="rId1" Type="http://schemas.openxmlformats.org/officeDocument/2006/relationships/hyperlink" Target="https://youtu.be/nb6Hp_Uxrwg" TargetMode="External"/><Relationship Id="rId2" Type="http://schemas.openxmlformats.org/officeDocument/2006/relationships/hyperlink" Target="https://youtu.be/4_-tNGOCBGM" TargetMode="External"/><Relationship Id="rId3" Type="http://schemas.openxmlformats.org/officeDocument/2006/relationships/hyperlink" Target="https://youtu.be/w6er9-YqHns" TargetMode="External"/><Relationship Id="rId4" Type="http://schemas.openxmlformats.org/officeDocument/2006/relationships/hyperlink" Target="https://youtu.be/wUncELLsQhY" TargetMode="External"/><Relationship Id="rId9" Type="http://schemas.openxmlformats.org/officeDocument/2006/relationships/hyperlink" Target="https://youtu.be/E7SbY7X7PjE" TargetMode="External"/><Relationship Id="rId5" Type="http://schemas.openxmlformats.org/officeDocument/2006/relationships/hyperlink" Target="https://youtu.be/HVeDd_jSisI" TargetMode="External"/><Relationship Id="rId6" Type="http://schemas.openxmlformats.org/officeDocument/2006/relationships/hyperlink" Target="https://youtu.be/WA094kFFwTg" TargetMode="External"/><Relationship Id="rId7" Type="http://schemas.openxmlformats.org/officeDocument/2006/relationships/hyperlink" Target="https://youtu.be/WLL5IKGQ4fs" TargetMode="External"/><Relationship Id="rId8" Type="http://schemas.openxmlformats.org/officeDocument/2006/relationships/hyperlink" Target="https://youtu.be/g6M4uRMB3hI" TargetMode="External"/><Relationship Id="rId11" Type="http://schemas.openxmlformats.org/officeDocument/2006/relationships/hyperlink" Target="https://youtu.be/pBxxzapO-ZY" TargetMode="External"/><Relationship Id="rId10" Type="http://schemas.openxmlformats.org/officeDocument/2006/relationships/hyperlink" Target="https://youtu.be/eIekS0IGd8A" TargetMode="External"/><Relationship Id="rId13" Type="http://schemas.openxmlformats.org/officeDocument/2006/relationships/hyperlink" Target="https://www.youtube.com/watch?v=F-EX6scUp0o" TargetMode="External"/><Relationship Id="rId12" Type="http://schemas.openxmlformats.org/officeDocument/2006/relationships/hyperlink" Target="https://youtu.be/sIn60na5sbs" TargetMode="External"/><Relationship Id="rId15" Type="http://schemas.openxmlformats.org/officeDocument/2006/relationships/hyperlink" Target="https://youtu.be/BsS9lMkDImY" TargetMode="External"/><Relationship Id="rId14" Type="http://schemas.openxmlformats.org/officeDocument/2006/relationships/hyperlink" Target="https://youtu.be/fpzWMMG28DY" TargetMode="External"/><Relationship Id="rId17" Type="http://schemas.openxmlformats.org/officeDocument/2006/relationships/hyperlink" Target="https://youtu.be/aDbqnF0Pd68" TargetMode="External"/><Relationship Id="rId16" Type="http://schemas.openxmlformats.org/officeDocument/2006/relationships/hyperlink" Target="https://youtu.be/NRUd8Zg98h0" TargetMode="External"/><Relationship Id="rId19" Type="http://schemas.openxmlformats.org/officeDocument/2006/relationships/hyperlink" Target="https://youtu.be/VOTqPmDxp8g" TargetMode="External"/><Relationship Id="rId18" Type="http://schemas.openxmlformats.org/officeDocument/2006/relationships/hyperlink" Target="https://youtu.be/f-GeN8LEn1c" TargetMode="Externa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Q_Tyzd2y0Dk" TargetMode="External"/><Relationship Id="rId22" Type="http://schemas.openxmlformats.org/officeDocument/2006/relationships/hyperlink" Target="https://youtu.be/u0KCDhF0rM4" TargetMode="External"/><Relationship Id="rId21" Type="http://schemas.openxmlformats.org/officeDocument/2006/relationships/hyperlink" Target="https://youtu.be/kxH_w7ZrrMU" TargetMode="External"/><Relationship Id="rId24" Type="http://schemas.openxmlformats.org/officeDocument/2006/relationships/hyperlink" Target="https://youtu.be/bumw2rIlUbM" TargetMode="External"/><Relationship Id="rId23" Type="http://schemas.openxmlformats.org/officeDocument/2006/relationships/hyperlink" Target="https://youtu.be/7CabEvNVYJ0" TargetMode="External"/><Relationship Id="rId1" Type="http://schemas.openxmlformats.org/officeDocument/2006/relationships/hyperlink" Target="https://youtu.be/4kFYrnNvuFc" TargetMode="External"/><Relationship Id="rId2" Type="http://schemas.openxmlformats.org/officeDocument/2006/relationships/hyperlink" Target="https://youtu.be/960r8RkPbq0" TargetMode="External"/><Relationship Id="rId3" Type="http://schemas.openxmlformats.org/officeDocument/2006/relationships/hyperlink" Target="https://youtu.be/3XO5V_eUr7E" TargetMode="External"/><Relationship Id="rId4" Type="http://schemas.openxmlformats.org/officeDocument/2006/relationships/hyperlink" Target="https://youtu.be/e2ZI4obcSlo" TargetMode="External"/><Relationship Id="rId9" Type="http://schemas.openxmlformats.org/officeDocument/2006/relationships/hyperlink" Target="https://youtu.be/UUyFoQUvQ2U" TargetMode="External"/><Relationship Id="rId25" Type="http://schemas.openxmlformats.org/officeDocument/2006/relationships/drawing" Target="../drawings/drawing4.xml"/><Relationship Id="rId5" Type="http://schemas.openxmlformats.org/officeDocument/2006/relationships/hyperlink" Target="https://youtu.be/U6-aG_QuN3c" TargetMode="External"/><Relationship Id="rId6" Type="http://schemas.openxmlformats.org/officeDocument/2006/relationships/hyperlink" Target="https://youtu.be/xwtjno-xNDY" TargetMode="External"/><Relationship Id="rId7" Type="http://schemas.openxmlformats.org/officeDocument/2006/relationships/hyperlink" Target="https://youtu.be/5o-F1pCdxAU" TargetMode="External"/><Relationship Id="rId8" Type="http://schemas.openxmlformats.org/officeDocument/2006/relationships/hyperlink" Target="https://youtu.be/fkrJ2K8djwo" TargetMode="External"/><Relationship Id="rId11" Type="http://schemas.openxmlformats.org/officeDocument/2006/relationships/hyperlink" Target="https://youtu.be/uaaMqeMicoc" TargetMode="External"/><Relationship Id="rId10" Type="http://schemas.openxmlformats.org/officeDocument/2006/relationships/hyperlink" Target="https://youtu.be/6VBTd-PyHqo" TargetMode="External"/><Relationship Id="rId13" Type="http://schemas.openxmlformats.org/officeDocument/2006/relationships/hyperlink" Target="https://youtu.be/KUH6QPWjAG8" TargetMode="External"/><Relationship Id="rId12" Type="http://schemas.openxmlformats.org/officeDocument/2006/relationships/hyperlink" Target="https://youtu.be/PQazhPRYpHA" TargetMode="External"/><Relationship Id="rId15" Type="http://schemas.openxmlformats.org/officeDocument/2006/relationships/hyperlink" Target="https://www.youtube.com/watch?v=An1W0wlWwUY&amp;t=1s" TargetMode="External"/><Relationship Id="rId14" Type="http://schemas.openxmlformats.org/officeDocument/2006/relationships/hyperlink" Target="https://youtu.be/r4xdlksXafw" TargetMode="External"/><Relationship Id="rId17" Type="http://schemas.openxmlformats.org/officeDocument/2006/relationships/hyperlink" Target="https://youtu.be/AO37KQnXvNY" TargetMode="External"/><Relationship Id="rId16" Type="http://schemas.openxmlformats.org/officeDocument/2006/relationships/hyperlink" Target="https://www.youtube.com/watch?v=cO7DNOsRha8" TargetMode="External"/><Relationship Id="rId19" Type="http://schemas.openxmlformats.org/officeDocument/2006/relationships/hyperlink" Target="https://youtu.be/7Ek9TCgXAt4" TargetMode="External"/><Relationship Id="rId18" Type="http://schemas.openxmlformats.org/officeDocument/2006/relationships/hyperlink" Target="https://youtu.be/UHEDouphvm4" TargetMode="External"/></Relationships>
</file>

<file path=xl/worksheets/_rels/sheet5.xml.rels><?xml version="1.0" encoding="UTF-8" standalone="yes"?><Relationships xmlns="http://schemas.openxmlformats.org/package/2006/relationships"><Relationship Id="rId20" Type="http://schemas.openxmlformats.org/officeDocument/2006/relationships/hyperlink" Target="https://youtu.be/iP_nTPNQeF0" TargetMode="External"/><Relationship Id="rId22" Type="http://schemas.openxmlformats.org/officeDocument/2006/relationships/hyperlink" Target="https://youtube.com/watch?v=LXdJwG9Dzm8&amp;feature=share" TargetMode="External"/><Relationship Id="rId21" Type="http://schemas.openxmlformats.org/officeDocument/2006/relationships/hyperlink" Target="https://youtube.com/watch?v=N_lUU4NKUmw&amp;feature=share" TargetMode="External"/><Relationship Id="rId24" Type="http://schemas.openxmlformats.org/officeDocument/2006/relationships/hyperlink" Target="https://youtube.com/watch?v=9tm1gxYW9hs&amp;feature=share" TargetMode="External"/><Relationship Id="rId23" Type="http://schemas.openxmlformats.org/officeDocument/2006/relationships/hyperlink" Target="https://youtube.com/watch?v=3WQrlZ441dI&amp;feature=share" TargetMode="External"/><Relationship Id="rId1" Type="http://schemas.openxmlformats.org/officeDocument/2006/relationships/hyperlink" Target="https://youtu.be/HwAC0mbdOsk" TargetMode="External"/><Relationship Id="rId2" Type="http://schemas.openxmlformats.org/officeDocument/2006/relationships/hyperlink" Target="https://youtu.be/RFHvRpiqWmU" TargetMode="External"/><Relationship Id="rId3" Type="http://schemas.openxmlformats.org/officeDocument/2006/relationships/hyperlink" Target="https://youtu.be/rKWS5Jpec4w" TargetMode="External"/><Relationship Id="rId4" Type="http://schemas.openxmlformats.org/officeDocument/2006/relationships/hyperlink" Target="https://youtu.be/zOr-o0tzUdo" TargetMode="External"/><Relationship Id="rId9" Type="http://schemas.openxmlformats.org/officeDocument/2006/relationships/hyperlink" Target="https://youtu.be/VzSHTr6I2zM" TargetMode="External"/><Relationship Id="rId26" Type="http://schemas.openxmlformats.org/officeDocument/2006/relationships/hyperlink" Target="https://youtu.be/8LDkHRt87M4" TargetMode="External"/><Relationship Id="rId25" Type="http://schemas.openxmlformats.org/officeDocument/2006/relationships/hyperlink" Target="https://youtube.com/watch?v=ODt_od7s-WM&amp;feature=share" TargetMode="External"/><Relationship Id="rId27" Type="http://schemas.openxmlformats.org/officeDocument/2006/relationships/drawing" Target="../drawings/drawing5.xml"/><Relationship Id="rId5" Type="http://schemas.openxmlformats.org/officeDocument/2006/relationships/hyperlink" Target="https://youtu.be/d7MIl58J60Q" TargetMode="External"/><Relationship Id="rId6" Type="http://schemas.openxmlformats.org/officeDocument/2006/relationships/hyperlink" Target="https://youtu.be/jqyhv9SqjA8" TargetMode="External"/><Relationship Id="rId7" Type="http://schemas.openxmlformats.org/officeDocument/2006/relationships/hyperlink" Target="https://youtu.be/fDiIVeZH1Rg" TargetMode="External"/><Relationship Id="rId8" Type="http://schemas.openxmlformats.org/officeDocument/2006/relationships/hyperlink" Target="https://youtu.be/m765lj-jL9s" TargetMode="External"/><Relationship Id="rId11" Type="http://schemas.openxmlformats.org/officeDocument/2006/relationships/hyperlink" Target="https://youtube.com/watch?v=GepP7X0ZNN4&amp;feature=share" TargetMode="External"/><Relationship Id="rId10" Type="http://schemas.openxmlformats.org/officeDocument/2006/relationships/hyperlink" Target="https://youtu.be/b5fi9E3SMkM" TargetMode="External"/><Relationship Id="rId13" Type="http://schemas.openxmlformats.org/officeDocument/2006/relationships/hyperlink" Target="https://youtu.be/yWye-d8EQSc" TargetMode="External"/><Relationship Id="rId12" Type="http://schemas.openxmlformats.org/officeDocument/2006/relationships/hyperlink" Target="https://youtube.com/watch?v=IBadjcn0g9o&amp;feature=share" TargetMode="External"/><Relationship Id="rId15" Type="http://schemas.openxmlformats.org/officeDocument/2006/relationships/hyperlink" Target="https://www.youtube.com/watch?v=4eCHX7v5v80" TargetMode="External"/><Relationship Id="rId14" Type="http://schemas.openxmlformats.org/officeDocument/2006/relationships/hyperlink" Target="https://www.youtube.com/watch?v=SsTVmouiICc" TargetMode="External"/><Relationship Id="rId17" Type="http://schemas.openxmlformats.org/officeDocument/2006/relationships/hyperlink" Target="https://youtu.be/bQZhkRh-R-0" TargetMode="External"/><Relationship Id="rId16" Type="http://schemas.openxmlformats.org/officeDocument/2006/relationships/hyperlink" Target="https://youtu.be/irIZ5X-o4nM" TargetMode="External"/><Relationship Id="rId19" Type="http://schemas.openxmlformats.org/officeDocument/2006/relationships/hyperlink" Target="https://youtu.be/P6vDu_VvC2g" TargetMode="External"/><Relationship Id="rId18" Type="http://schemas.openxmlformats.org/officeDocument/2006/relationships/hyperlink" Target="https://youtu.be/E1QJdRPDPX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75"/>
    <col customWidth="1" min="2" max="2" width="14.25"/>
    <col customWidth="1" min="3" max="3" width="36.25"/>
    <col customWidth="1" min="4" max="4" width="57.5"/>
    <col customWidth="1" min="5" max="5" width="17.13"/>
    <col customWidth="1" min="6" max="6" width="18.0"/>
    <col customWidth="1" min="7" max="7" width="21.38"/>
    <col customWidth="1" min="8" max="8" width="43.88"/>
    <col customWidth="1" min="9" max="9" width="10.88"/>
    <col customWidth="1" min="10" max="25" width="7.63"/>
  </cols>
  <sheetData>
    <row r="1">
      <c r="A1" s="1" t="s">
        <v>0</v>
      </c>
    </row>
    <row r="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1.75" customHeight="1">
      <c r="A3" s="4" t="s">
        <v>10</v>
      </c>
      <c r="B3" s="5" t="s">
        <v>11</v>
      </c>
      <c r="C3" s="6" t="s">
        <v>12</v>
      </c>
      <c r="D3" s="7" t="s">
        <v>13</v>
      </c>
      <c r="E3" s="8" t="s">
        <v>14</v>
      </c>
      <c r="F3" s="9" t="s">
        <v>15</v>
      </c>
      <c r="G3" s="9" t="s">
        <v>16</v>
      </c>
      <c r="H3" s="10" t="s">
        <v>17</v>
      </c>
      <c r="I3" s="11"/>
    </row>
    <row r="4" ht="21.75" customHeight="1">
      <c r="A4" s="4" t="s">
        <v>10</v>
      </c>
      <c r="B4" s="5" t="s">
        <v>11</v>
      </c>
      <c r="C4" s="12" t="s">
        <v>12</v>
      </c>
      <c r="D4" s="13" t="s">
        <v>18</v>
      </c>
      <c r="E4" s="8" t="s">
        <v>14</v>
      </c>
      <c r="F4" s="9" t="s">
        <v>15</v>
      </c>
      <c r="G4" s="9" t="s">
        <v>19</v>
      </c>
      <c r="H4" s="14" t="s">
        <v>20</v>
      </c>
      <c r="I4" s="11"/>
    </row>
    <row r="5" ht="21.75" customHeight="1">
      <c r="A5" s="4" t="s">
        <v>10</v>
      </c>
      <c r="B5" s="15" t="s">
        <v>11</v>
      </c>
      <c r="C5" s="12" t="s">
        <v>12</v>
      </c>
      <c r="D5" s="13" t="s">
        <v>21</v>
      </c>
      <c r="E5" s="8" t="s">
        <v>14</v>
      </c>
      <c r="F5" s="9" t="s">
        <v>15</v>
      </c>
      <c r="G5" s="9" t="s">
        <v>22</v>
      </c>
      <c r="H5" s="14" t="s">
        <v>23</v>
      </c>
      <c r="I5" s="16"/>
    </row>
    <row r="6" ht="21.75" customHeight="1">
      <c r="A6" s="17" t="s">
        <v>10</v>
      </c>
      <c r="B6" s="15" t="s">
        <v>11</v>
      </c>
      <c r="C6" s="12" t="s">
        <v>12</v>
      </c>
      <c r="D6" s="13" t="s">
        <v>24</v>
      </c>
      <c r="E6" s="8" t="s">
        <v>14</v>
      </c>
      <c r="F6" s="9" t="s">
        <v>15</v>
      </c>
      <c r="G6" s="9" t="s">
        <v>25</v>
      </c>
      <c r="H6" s="14" t="s">
        <v>26</v>
      </c>
      <c r="I6" s="16"/>
    </row>
    <row r="7" ht="21.75" customHeight="1">
      <c r="A7" s="17" t="s">
        <v>10</v>
      </c>
      <c r="B7" s="15" t="s">
        <v>11</v>
      </c>
      <c r="C7" s="12" t="s">
        <v>12</v>
      </c>
      <c r="D7" s="13" t="s">
        <v>27</v>
      </c>
      <c r="E7" s="8" t="s">
        <v>14</v>
      </c>
      <c r="F7" s="9" t="s">
        <v>15</v>
      </c>
      <c r="G7" s="9" t="s">
        <v>28</v>
      </c>
      <c r="H7" s="14" t="s">
        <v>29</v>
      </c>
      <c r="I7" s="16"/>
    </row>
    <row r="8" ht="21.75" customHeight="1">
      <c r="A8" s="17" t="s">
        <v>10</v>
      </c>
      <c r="B8" s="15" t="s">
        <v>11</v>
      </c>
      <c r="C8" s="18"/>
      <c r="D8" s="19"/>
      <c r="E8" s="20"/>
      <c r="F8" s="21"/>
      <c r="G8" s="21"/>
      <c r="H8" s="22"/>
      <c r="I8" s="16"/>
    </row>
    <row r="9" ht="21.75" customHeight="1">
      <c r="A9" s="17" t="s">
        <v>10</v>
      </c>
      <c r="B9" s="15" t="s">
        <v>11</v>
      </c>
      <c r="C9" s="18"/>
      <c r="D9" s="19"/>
      <c r="E9" s="20"/>
      <c r="F9" s="21"/>
      <c r="G9" s="21"/>
      <c r="H9" s="22"/>
      <c r="I9" s="16"/>
    </row>
    <row r="10" ht="21.75" customHeight="1">
      <c r="A10" s="17" t="s">
        <v>10</v>
      </c>
      <c r="B10" s="15" t="s">
        <v>11</v>
      </c>
      <c r="C10" s="18"/>
      <c r="D10" s="19"/>
      <c r="E10" s="20"/>
      <c r="F10" s="21"/>
      <c r="G10" s="21"/>
      <c r="H10" s="22"/>
      <c r="I10" s="16"/>
    </row>
    <row r="11" ht="21.75" customHeight="1">
      <c r="A11" s="17" t="s">
        <v>10</v>
      </c>
      <c r="B11" s="15" t="s">
        <v>11</v>
      </c>
      <c r="C11" s="18"/>
      <c r="D11" s="19"/>
      <c r="E11" s="20"/>
      <c r="F11" s="21"/>
      <c r="G11" s="21"/>
      <c r="H11" s="22"/>
      <c r="I11" s="16"/>
    </row>
    <row r="12" ht="21.75" customHeight="1">
      <c r="A12" s="17" t="s">
        <v>10</v>
      </c>
      <c r="B12" s="15" t="s">
        <v>11</v>
      </c>
      <c r="C12" s="18"/>
      <c r="D12" s="19"/>
      <c r="E12" s="20"/>
      <c r="F12" s="21"/>
      <c r="G12" s="21"/>
      <c r="H12" s="22"/>
      <c r="I12" s="16"/>
    </row>
    <row r="13" ht="21.75" customHeight="1">
      <c r="A13" s="17" t="s">
        <v>10</v>
      </c>
      <c r="B13" s="23" t="s">
        <v>30</v>
      </c>
      <c r="C13" s="24" t="s">
        <v>31</v>
      </c>
      <c r="D13" s="25" t="s">
        <v>32</v>
      </c>
      <c r="E13" s="26" t="s">
        <v>33</v>
      </c>
      <c r="F13" s="26" t="s">
        <v>34</v>
      </c>
      <c r="G13" s="26" t="s">
        <v>35</v>
      </c>
      <c r="H13" s="27" t="s">
        <v>36</v>
      </c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21.75" customHeight="1">
      <c r="A14" s="17" t="s">
        <v>10</v>
      </c>
      <c r="B14" s="30" t="s">
        <v>37</v>
      </c>
      <c r="C14" s="31"/>
      <c r="D14" s="32" t="s">
        <v>38</v>
      </c>
      <c r="E14" s="33" t="s">
        <v>14</v>
      </c>
      <c r="F14" s="34" t="s">
        <v>39</v>
      </c>
      <c r="G14" s="35" t="s">
        <v>40</v>
      </c>
      <c r="H14" s="36" t="s">
        <v>41</v>
      </c>
      <c r="I14" s="37"/>
    </row>
    <row r="15" ht="21.75" customHeight="1">
      <c r="A15" s="17" t="s">
        <v>10</v>
      </c>
      <c r="B15" s="30" t="s">
        <v>37</v>
      </c>
      <c r="C15" s="31"/>
      <c r="D15" s="32" t="s">
        <v>42</v>
      </c>
      <c r="E15" s="33" t="s">
        <v>14</v>
      </c>
      <c r="F15" s="34" t="s">
        <v>39</v>
      </c>
      <c r="G15" s="35" t="s">
        <v>40</v>
      </c>
      <c r="H15" s="36" t="s">
        <v>43</v>
      </c>
      <c r="I15" s="37"/>
    </row>
    <row r="16" ht="21.75" customHeight="1">
      <c r="A16" s="17" t="s">
        <v>10</v>
      </c>
      <c r="B16" s="30" t="s">
        <v>37</v>
      </c>
      <c r="C16" s="31"/>
      <c r="D16" s="32" t="s">
        <v>44</v>
      </c>
      <c r="E16" s="33" t="s">
        <v>14</v>
      </c>
      <c r="F16" s="34" t="s">
        <v>39</v>
      </c>
      <c r="G16" s="35" t="s">
        <v>40</v>
      </c>
      <c r="H16" s="36" t="s">
        <v>45</v>
      </c>
      <c r="I16" s="37"/>
    </row>
    <row r="17" ht="21.75" customHeight="1">
      <c r="A17" s="17" t="s">
        <v>10</v>
      </c>
      <c r="B17" s="23" t="s">
        <v>46</v>
      </c>
      <c r="C17" s="38" t="s">
        <v>47</v>
      </c>
      <c r="D17" s="39" t="s">
        <v>48</v>
      </c>
      <c r="E17" s="40" t="s">
        <v>14</v>
      </c>
      <c r="F17" s="41" t="s">
        <v>49</v>
      </c>
      <c r="G17" s="42" t="s">
        <v>50</v>
      </c>
      <c r="H17" s="43" t="s">
        <v>51</v>
      </c>
      <c r="I17" s="37"/>
    </row>
    <row r="18" ht="21.75" customHeight="1">
      <c r="A18" s="17" t="s">
        <v>10</v>
      </c>
      <c r="B18" s="23" t="s">
        <v>52</v>
      </c>
      <c r="C18" s="44" t="s">
        <v>53</v>
      </c>
      <c r="D18" s="45" t="s">
        <v>54</v>
      </c>
      <c r="E18" s="33" t="s">
        <v>14</v>
      </c>
      <c r="F18" s="46" t="s">
        <v>55</v>
      </c>
      <c r="G18" s="47" t="s">
        <v>56</v>
      </c>
      <c r="H18" s="48" t="s">
        <v>57</v>
      </c>
      <c r="I18" s="37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ht="21.75" customHeight="1">
      <c r="A19" s="50" t="s">
        <v>10</v>
      </c>
      <c r="B19" s="51" t="s">
        <v>58</v>
      </c>
      <c r="C19" s="52" t="s">
        <v>59</v>
      </c>
      <c r="D19" s="53" t="s">
        <v>60</v>
      </c>
      <c r="E19" s="54" t="s">
        <v>14</v>
      </c>
      <c r="F19" s="55" t="s">
        <v>61</v>
      </c>
      <c r="G19" s="55" t="s">
        <v>62</v>
      </c>
      <c r="H19" s="56" t="s">
        <v>63</v>
      </c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ht="21.75" customHeight="1">
      <c r="A20" s="17" t="s">
        <v>10</v>
      </c>
      <c r="B20" s="59" t="s">
        <v>64</v>
      </c>
      <c r="C20" s="60" t="s">
        <v>65</v>
      </c>
      <c r="D20" s="60" t="s">
        <v>66</v>
      </c>
      <c r="E20" s="60" t="s">
        <v>14</v>
      </c>
      <c r="F20" s="60" t="s">
        <v>67</v>
      </c>
      <c r="G20" s="60" t="s">
        <v>68</v>
      </c>
      <c r="H20" s="61" t="s">
        <v>69</v>
      </c>
      <c r="I20" s="37"/>
    </row>
    <row r="21" ht="21.75" customHeight="1">
      <c r="A21" s="17" t="s">
        <v>10</v>
      </c>
      <c r="B21" s="62"/>
      <c r="C21" s="60" t="s">
        <v>65</v>
      </c>
      <c r="D21" s="60" t="s">
        <v>70</v>
      </c>
      <c r="E21" s="60" t="s">
        <v>14</v>
      </c>
      <c r="F21" s="60" t="s">
        <v>67</v>
      </c>
      <c r="G21" s="60" t="s">
        <v>68</v>
      </c>
      <c r="H21" s="61" t="s">
        <v>71</v>
      </c>
      <c r="I21" s="37"/>
    </row>
    <row r="22" ht="21.75" customHeight="1">
      <c r="A22" s="17" t="s">
        <v>10</v>
      </c>
      <c r="B22" s="30" t="s">
        <v>72</v>
      </c>
      <c r="C22" s="63" t="s">
        <v>73</v>
      </c>
      <c r="D22" s="40" t="s">
        <v>74</v>
      </c>
      <c r="E22" s="40" t="s">
        <v>75</v>
      </c>
      <c r="F22" s="41" t="s">
        <v>67</v>
      </c>
      <c r="G22" s="41" t="s">
        <v>76</v>
      </c>
      <c r="H22" s="64" t="s">
        <v>77</v>
      </c>
      <c r="I22" s="65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ht="21.75" customHeight="1">
      <c r="A23" s="17" t="s">
        <v>10</v>
      </c>
      <c r="B23" s="30" t="s">
        <v>72</v>
      </c>
      <c r="C23" s="66"/>
      <c r="D23" s="67"/>
      <c r="E23" s="68"/>
      <c r="F23" s="69"/>
      <c r="G23" s="69"/>
      <c r="H23" s="70"/>
      <c r="I23" s="65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>
      <c r="A24" s="17" t="s">
        <v>10</v>
      </c>
      <c r="B24" s="23" t="s">
        <v>78</v>
      </c>
      <c r="C24" s="68"/>
      <c r="D24" s="71" t="s">
        <v>79</v>
      </c>
      <c r="E24" s="72" t="s">
        <v>14</v>
      </c>
      <c r="F24" s="34" t="s">
        <v>80</v>
      </c>
      <c r="G24" s="34" t="s">
        <v>81</v>
      </c>
      <c r="H24" s="73" t="s">
        <v>82</v>
      </c>
      <c r="I24" s="74"/>
    </row>
    <row r="25" ht="15.75" customHeight="1">
      <c r="A25" s="17" t="s">
        <v>10</v>
      </c>
      <c r="B25" s="23" t="s">
        <v>78</v>
      </c>
      <c r="C25" s="68"/>
      <c r="D25" s="75"/>
      <c r="E25" s="68"/>
      <c r="F25" s="76"/>
      <c r="G25" s="76"/>
      <c r="H25" s="77"/>
      <c r="I25" s="7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20:B21"/>
  </mergeCells>
  <hyperlinks>
    <hyperlink r:id="rId1" ref="H3"/>
    <hyperlink r:id="rId2" ref="H4"/>
    <hyperlink r:id="rId3" ref="H5"/>
    <hyperlink r:id="rId4" ref="H6"/>
    <hyperlink r:id="rId5" ref="H7"/>
    <hyperlink r:id="rId6" ref="H13"/>
    <hyperlink r:id="rId7" ref="H14"/>
    <hyperlink r:id="rId8" ref="H15"/>
    <hyperlink r:id="rId9" ref="H16"/>
    <hyperlink r:id="rId10" ref="H17"/>
    <hyperlink r:id="rId11" ref="H18"/>
    <hyperlink r:id="rId12" ref="H19"/>
    <hyperlink r:id="rId13" ref="H20"/>
    <hyperlink r:id="rId14" ref="H21"/>
    <hyperlink r:id="rId15" ref="H22"/>
    <hyperlink r:id="rId16" ref="H24"/>
  </hyperlinks>
  <printOptions/>
  <pageMargins bottom="0.75" footer="0.0" header="0.0" left="0.7" right="0.7" top="0.75"/>
  <pageSetup orientation="landscape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4.38"/>
    <col customWidth="1" min="4" max="4" width="31.38"/>
    <col customWidth="1" min="5" max="5" width="46.38"/>
    <col customWidth="1" min="6" max="6" width="18.5"/>
    <col customWidth="1" min="7" max="7" width="15.88"/>
    <col customWidth="1" min="8" max="8" width="21.25"/>
    <col customWidth="1" min="9" max="9" width="34.13"/>
    <col customWidth="1" min="10" max="10" width="10.88"/>
    <col customWidth="1" min="11" max="26" width="7.63"/>
  </cols>
  <sheetData>
    <row r="1">
      <c r="A1" s="1" t="s">
        <v>0</v>
      </c>
    </row>
    <row r="2">
      <c r="A2" s="79" t="s">
        <v>83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20.25" customHeight="1">
      <c r="A3" s="80">
        <v>1.0</v>
      </c>
      <c r="B3" s="80" t="s">
        <v>84</v>
      </c>
      <c r="C3" s="5" t="s">
        <v>11</v>
      </c>
      <c r="D3" s="81" t="s">
        <v>85</v>
      </c>
      <c r="E3" s="82" t="s">
        <v>86</v>
      </c>
      <c r="F3" s="83" t="s">
        <v>14</v>
      </c>
      <c r="G3" s="84" t="s">
        <v>15</v>
      </c>
      <c r="H3" s="9" t="s">
        <v>87</v>
      </c>
      <c r="I3" s="85" t="s">
        <v>88</v>
      </c>
      <c r="J3" s="86"/>
    </row>
    <row r="4" ht="20.25" customHeight="1">
      <c r="A4" s="87">
        <v>2.0</v>
      </c>
      <c r="B4" s="66" t="s">
        <v>84</v>
      </c>
      <c r="C4" s="5" t="s">
        <v>11</v>
      </c>
      <c r="D4" s="81" t="s">
        <v>85</v>
      </c>
      <c r="E4" s="82" t="s">
        <v>89</v>
      </c>
      <c r="F4" s="83" t="s">
        <v>14</v>
      </c>
      <c r="G4" s="84" t="s">
        <v>15</v>
      </c>
      <c r="H4" s="9" t="s">
        <v>87</v>
      </c>
      <c r="I4" s="88" t="s">
        <v>90</v>
      </c>
      <c r="J4" s="74"/>
    </row>
    <row r="5" ht="20.25" customHeight="1">
      <c r="A5" s="80">
        <v>3.0</v>
      </c>
      <c r="B5" s="89" t="s">
        <v>84</v>
      </c>
      <c r="C5" s="90" t="s">
        <v>11</v>
      </c>
      <c r="D5" s="81" t="s">
        <v>85</v>
      </c>
      <c r="E5" s="82" t="s">
        <v>91</v>
      </c>
      <c r="F5" s="83" t="s">
        <v>14</v>
      </c>
      <c r="G5" s="84" t="s">
        <v>15</v>
      </c>
      <c r="H5" s="9" t="s">
        <v>87</v>
      </c>
      <c r="I5" s="88" t="s">
        <v>92</v>
      </c>
      <c r="J5" s="74"/>
    </row>
    <row r="6" ht="20.25" customHeight="1">
      <c r="A6" s="87">
        <v>4.0</v>
      </c>
      <c r="B6" s="89" t="s">
        <v>84</v>
      </c>
      <c r="C6" s="90" t="s">
        <v>11</v>
      </c>
      <c r="D6" s="81" t="s">
        <v>85</v>
      </c>
      <c r="E6" s="82" t="s">
        <v>93</v>
      </c>
      <c r="F6" s="83" t="s">
        <v>14</v>
      </c>
      <c r="G6" s="84" t="s">
        <v>15</v>
      </c>
      <c r="H6" s="91" t="s">
        <v>94</v>
      </c>
      <c r="I6" s="88" t="s">
        <v>95</v>
      </c>
      <c r="J6" s="74"/>
    </row>
    <row r="7" ht="20.25" customHeight="1">
      <c r="A7" s="80">
        <v>5.0</v>
      </c>
      <c r="B7" s="89" t="s">
        <v>84</v>
      </c>
      <c r="C7" s="90" t="s">
        <v>11</v>
      </c>
      <c r="D7" s="81" t="s">
        <v>85</v>
      </c>
      <c r="E7" s="82" t="s">
        <v>96</v>
      </c>
      <c r="F7" s="83" t="s">
        <v>14</v>
      </c>
      <c r="G7" s="84" t="s">
        <v>15</v>
      </c>
      <c r="H7" s="91" t="s">
        <v>94</v>
      </c>
      <c r="I7" s="92" t="s">
        <v>97</v>
      </c>
      <c r="J7" s="74"/>
    </row>
    <row r="8" ht="20.25" customHeight="1">
      <c r="A8" s="87">
        <v>6.0</v>
      </c>
      <c r="B8" s="89" t="s">
        <v>84</v>
      </c>
      <c r="C8" s="90" t="s">
        <v>11</v>
      </c>
      <c r="D8" s="81" t="s">
        <v>85</v>
      </c>
      <c r="E8" s="82" t="s">
        <v>98</v>
      </c>
      <c r="F8" s="83" t="s">
        <v>14</v>
      </c>
      <c r="G8" s="84" t="s">
        <v>15</v>
      </c>
      <c r="H8" s="91" t="s">
        <v>94</v>
      </c>
      <c r="I8" s="88" t="s">
        <v>99</v>
      </c>
      <c r="J8" s="74"/>
    </row>
    <row r="9" ht="20.25" customHeight="1">
      <c r="A9" s="80">
        <v>7.0</v>
      </c>
      <c r="B9" s="89" t="s">
        <v>84</v>
      </c>
      <c r="C9" s="90" t="s">
        <v>11</v>
      </c>
      <c r="D9" s="81" t="s">
        <v>85</v>
      </c>
      <c r="E9" s="82" t="s">
        <v>100</v>
      </c>
      <c r="F9" s="83" t="s">
        <v>14</v>
      </c>
      <c r="G9" s="84" t="s">
        <v>15</v>
      </c>
      <c r="H9" s="91" t="s">
        <v>101</v>
      </c>
      <c r="I9" s="88" t="s">
        <v>102</v>
      </c>
      <c r="J9" s="74"/>
    </row>
    <row r="10" ht="20.25" customHeight="1">
      <c r="A10" s="87">
        <v>8.0</v>
      </c>
      <c r="B10" s="89" t="s">
        <v>84</v>
      </c>
      <c r="C10" s="90" t="s">
        <v>11</v>
      </c>
      <c r="D10" s="81" t="s">
        <v>85</v>
      </c>
      <c r="E10" s="82" t="s">
        <v>103</v>
      </c>
      <c r="F10" s="83" t="s">
        <v>14</v>
      </c>
      <c r="G10" s="84" t="s">
        <v>15</v>
      </c>
      <c r="H10" s="91" t="s">
        <v>101</v>
      </c>
      <c r="I10" s="88" t="s">
        <v>104</v>
      </c>
      <c r="J10" s="74"/>
    </row>
    <row r="11" ht="20.25" customHeight="1">
      <c r="A11" s="93"/>
      <c r="B11" s="89" t="s">
        <v>84</v>
      </c>
      <c r="C11" s="90" t="s">
        <v>11</v>
      </c>
      <c r="D11" s="81" t="s">
        <v>85</v>
      </c>
      <c r="E11" s="82" t="s">
        <v>105</v>
      </c>
      <c r="F11" s="83" t="s">
        <v>14</v>
      </c>
      <c r="G11" s="84" t="s">
        <v>15</v>
      </c>
      <c r="H11" s="91" t="s">
        <v>101</v>
      </c>
      <c r="I11" s="88" t="s">
        <v>106</v>
      </c>
      <c r="J11" s="74"/>
    </row>
    <row r="12" ht="20.25" customHeight="1">
      <c r="A12" s="93"/>
      <c r="B12" s="89" t="s">
        <v>84</v>
      </c>
      <c r="C12" s="90" t="s">
        <v>11</v>
      </c>
      <c r="D12" s="81" t="s">
        <v>85</v>
      </c>
      <c r="E12" s="82" t="s">
        <v>107</v>
      </c>
      <c r="F12" s="83" t="s">
        <v>14</v>
      </c>
      <c r="G12" s="84" t="s">
        <v>15</v>
      </c>
      <c r="H12" s="91" t="s">
        <v>108</v>
      </c>
      <c r="I12" s="88" t="s">
        <v>109</v>
      </c>
      <c r="J12" s="74"/>
    </row>
    <row r="13" ht="20.25" customHeight="1">
      <c r="A13" s="80">
        <v>9.0</v>
      </c>
      <c r="B13" s="89" t="s">
        <v>84</v>
      </c>
      <c r="C13" s="94" t="s">
        <v>30</v>
      </c>
      <c r="D13" s="24" t="s">
        <v>110</v>
      </c>
      <c r="E13" s="26" t="s">
        <v>111</v>
      </c>
      <c r="F13" s="26" t="s">
        <v>75</v>
      </c>
      <c r="G13" s="26" t="s">
        <v>112</v>
      </c>
      <c r="H13" s="26" t="s">
        <v>113</v>
      </c>
      <c r="I13" s="27" t="s">
        <v>114</v>
      </c>
      <c r="J13" s="74"/>
    </row>
    <row r="14" ht="20.25" customHeight="1">
      <c r="A14" s="87">
        <v>10.0</v>
      </c>
      <c r="B14" s="89" t="s">
        <v>84</v>
      </c>
      <c r="C14" s="95" t="s">
        <v>58</v>
      </c>
      <c r="D14" s="32" t="s">
        <v>59</v>
      </c>
      <c r="E14" s="32" t="s">
        <v>115</v>
      </c>
      <c r="F14" s="32" t="s">
        <v>14</v>
      </c>
      <c r="G14" s="32" t="s">
        <v>61</v>
      </c>
      <c r="H14" s="32" t="s">
        <v>116</v>
      </c>
      <c r="I14" s="96" t="s">
        <v>117</v>
      </c>
      <c r="J14" s="74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20.25" customHeight="1">
      <c r="A15" s="80">
        <v>11.0</v>
      </c>
      <c r="B15" s="89" t="s">
        <v>84</v>
      </c>
      <c r="C15" s="98"/>
      <c r="D15" s="32" t="s">
        <v>59</v>
      </c>
      <c r="E15" s="32" t="s">
        <v>118</v>
      </c>
      <c r="F15" s="32" t="s">
        <v>14</v>
      </c>
      <c r="G15" s="32" t="s">
        <v>61</v>
      </c>
      <c r="H15" s="32" t="s">
        <v>116</v>
      </c>
      <c r="I15" s="99" t="s">
        <v>119</v>
      </c>
      <c r="J15" s="74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20.25" customHeight="1">
      <c r="A16" s="87">
        <v>12.0</v>
      </c>
      <c r="B16" s="89" t="s">
        <v>84</v>
      </c>
      <c r="C16" s="23" t="s">
        <v>120</v>
      </c>
      <c r="D16" s="38" t="s">
        <v>121</v>
      </c>
      <c r="E16" s="39" t="s">
        <v>122</v>
      </c>
      <c r="F16" s="40" t="s">
        <v>14</v>
      </c>
      <c r="G16" s="41" t="s">
        <v>49</v>
      </c>
      <c r="H16" s="42" t="s">
        <v>50</v>
      </c>
      <c r="I16" s="43" t="s">
        <v>123</v>
      </c>
      <c r="J16" s="74"/>
    </row>
    <row r="17" ht="20.25" customHeight="1">
      <c r="A17" s="80">
        <v>13.0</v>
      </c>
      <c r="B17" s="89" t="s">
        <v>84</v>
      </c>
      <c r="C17" s="23" t="s">
        <v>52</v>
      </c>
      <c r="D17" s="44" t="s">
        <v>124</v>
      </c>
      <c r="E17" s="45" t="s">
        <v>125</v>
      </c>
      <c r="F17" s="33" t="s">
        <v>14</v>
      </c>
      <c r="G17" s="46" t="s">
        <v>55</v>
      </c>
      <c r="H17" s="47" t="s">
        <v>56</v>
      </c>
      <c r="I17" s="48" t="s">
        <v>126</v>
      </c>
      <c r="J17" s="74"/>
    </row>
    <row r="18" ht="20.25" customHeight="1">
      <c r="A18" s="87">
        <v>14.0</v>
      </c>
      <c r="B18" s="89" t="s">
        <v>84</v>
      </c>
      <c r="C18" s="100" t="s">
        <v>72</v>
      </c>
      <c r="D18" s="72" t="s">
        <v>127</v>
      </c>
      <c r="E18" s="101" t="s">
        <v>128</v>
      </c>
      <c r="F18" s="72" t="s">
        <v>75</v>
      </c>
      <c r="G18" s="72" t="s">
        <v>67</v>
      </c>
      <c r="H18" s="72" t="s">
        <v>129</v>
      </c>
      <c r="I18" s="102" t="s">
        <v>130</v>
      </c>
      <c r="J18" s="103"/>
    </row>
    <row r="19" ht="20.25" customHeight="1">
      <c r="A19" s="80">
        <v>15.0</v>
      </c>
      <c r="B19" s="89" t="s">
        <v>84</v>
      </c>
      <c r="C19" s="100" t="s">
        <v>72</v>
      </c>
      <c r="D19" s="72" t="s">
        <v>127</v>
      </c>
      <c r="E19" s="32" t="s">
        <v>131</v>
      </c>
      <c r="F19" s="72" t="s">
        <v>75</v>
      </c>
      <c r="G19" s="72" t="s">
        <v>67</v>
      </c>
      <c r="H19" s="72" t="s">
        <v>129</v>
      </c>
      <c r="I19" s="102" t="s">
        <v>132</v>
      </c>
      <c r="J19" s="103"/>
    </row>
    <row r="20" ht="20.25" customHeight="1">
      <c r="A20" s="87">
        <v>16.0</v>
      </c>
      <c r="B20" s="89" t="s">
        <v>84</v>
      </c>
      <c r="C20" s="59" t="s">
        <v>64</v>
      </c>
      <c r="D20" s="60" t="s">
        <v>65</v>
      </c>
      <c r="E20" s="60" t="s">
        <v>133</v>
      </c>
      <c r="F20" s="60" t="s">
        <v>14</v>
      </c>
      <c r="G20" s="60" t="s">
        <v>67</v>
      </c>
      <c r="H20" s="60" t="s">
        <v>68</v>
      </c>
      <c r="I20" s="104" t="s">
        <v>134</v>
      </c>
      <c r="J20" s="74"/>
    </row>
    <row r="21" ht="20.25" customHeight="1">
      <c r="A21" s="80">
        <v>17.0</v>
      </c>
      <c r="B21" s="89" t="s">
        <v>84</v>
      </c>
      <c r="C21" s="62"/>
      <c r="D21" s="60" t="s">
        <v>65</v>
      </c>
      <c r="E21" s="60" t="s">
        <v>135</v>
      </c>
      <c r="F21" s="60" t="s">
        <v>14</v>
      </c>
      <c r="G21" s="60" t="s">
        <v>67</v>
      </c>
      <c r="H21" s="60" t="s">
        <v>68</v>
      </c>
      <c r="I21" s="104" t="s">
        <v>136</v>
      </c>
      <c r="J21" s="74"/>
    </row>
    <row r="22" ht="20.25" customHeight="1">
      <c r="A22" s="87">
        <v>18.0</v>
      </c>
      <c r="B22" s="89" t="s">
        <v>84</v>
      </c>
      <c r="C22" s="23" t="s">
        <v>78</v>
      </c>
      <c r="D22" s="31"/>
      <c r="E22" s="71" t="s">
        <v>137</v>
      </c>
      <c r="F22" s="105" t="s">
        <v>14</v>
      </c>
      <c r="G22" s="34" t="s">
        <v>138</v>
      </c>
      <c r="H22" s="34" t="s">
        <v>139</v>
      </c>
      <c r="I22" s="73" t="s">
        <v>140</v>
      </c>
      <c r="J22" s="106"/>
    </row>
    <row r="23" ht="20.25" customHeight="1">
      <c r="A23" s="80">
        <v>19.0</v>
      </c>
      <c r="B23" s="89" t="s">
        <v>84</v>
      </c>
      <c r="C23" s="23" t="s">
        <v>78</v>
      </c>
      <c r="D23" s="31"/>
      <c r="E23" s="76"/>
      <c r="F23" s="68"/>
      <c r="G23" s="76"/>
      <c r="H23" s="76"/>
      <c r="I23" s="107"/>
      <c r="J23" s="106"/>
    </row>
    <row r="24" ht="20.25" customHeight="1">
      <c r="A24" s="87">
        <v>20.0</v>
      </c>
      <c r="B24" s="89" t="s">
        <v>84</v>
      </c>
      <c r="C24" s="23" t="s">
        <v>37</v>
      </c>
      <c r="D24" s="108" t="s">
        <v>141</v>
      </c>
      <c r="E24" s="35" t="s">
        <v>142</v>
      </c>
      <c r="F24" s="34" t="s">
        <v>14</v>
      </c>
      <c r="G24" s="34" t="s">
        <v>39</v>
      </c>
      <c r="H24" s="35" t="s">
        <v>143</v>
      </c>
      <c r="I24" s="109" t="s">
        <v>144</v>
      </c>
      <c r="J24" s="74"/>
    </row>
    <row r="25" ht="20.25" customHeight="1">
      <c r="A25" s="80">
        <v>21.0</v>
      </c>
      <c r="B25" s="89" t="s">
        <v>84</v>
      </c>
      <c r="C25" s="30" t="s">
        <v>37</v>
      </c>
      <c r="D25" s="108" t="s">
        <v>141</v>
      </c>
      <c r="E25" s="35" t="s">
        <v>145</v>
      </c>
      <c r="F25" s="34" t="s">
        <v>14</v>
      </c>
      <c r="G25" s="34" t="s">
        <v>39</v>
      </c>
      <c r="H25" s="35" t="s">
        <v>143</v>
      </c>
      <c r="I25" s="109" t="s">
        <v>146</v>
      </c>
      <c r="J25" s="74"/>
    </row>
    <row r="26" ht="20.25" customHeight="1">
      <c r="A26" s="87">
        <v>22.0</v>
      </c>
      <c r="B26" s="89" t="s">
        <v>84</v>
      </c>
      <c r="C26" s="30" t="s">
        <v>37</v>
      </c>
      <c r="D26" s="108" t="s">
        <v>141</v>
      </c>
      <c r="E26" s="35" t="s">
        <v>147</v>
      </c>
      <c r="F26" s="34" t="s">
        <v>14</v>
      </c>
      <c r="G26" s="34" t="s">
        <v>39</v>
      </c>
      <c r="H26" s="35" t="s">
        <v>143</v>
      </c>
      <c r="I26" s="109" t="s">
        <v>148</v>
      </c>
      <c r="J26" s="74"/>
    </row>
    <row r="27" ht="20.25" customHeight="1">
      <c r="A27" s="80">
        <v>23.0</v>
      </c>
      <c r="B27" s="89" t="s">
        <v>84</v>
      </c>
      <c r="C27" s="30" t="s">
        <v>37</v>
      </c>
      <c r="D27" s="108" t="s">
        <v>141</v>
      </c>
      <c r="E27" s="35" t="s">
        <v>149</v>
      </c>
      <c r="F27" s="34" t="s">
        <v>14</v>
      </c>
      <c r="G27" s="34" t="s">
        <v>39</v>
      </c>
      <c r="H27" s="35" t="s">
        <v>143</v>
      </c>
      <c r="I27" s="109" t="s">
        <v>150</v>
      </c>
      <c r="J27" s="74"/>
    </row>
    <row r="28" ht="20.25" customHeight="1">
      <c r="A28" s="87">
        <v>24.0</v>
      </c>
      <c r="B28" s="89" t="s">
        <v>84</v>
      </c>
      <c r="C28" s="30" t="s">
        <v>37</v>
      </c>
      <c r="D28" s="108" t="s">
        <v>141</v>
      </c>
      <c r="E28" s="35" t="s">
        <v>151</v>
      </c>
      <c r="F28" s="34" t="s">
        <v>14</v>
      </c>
      <c r="G28" s="34" t="s">
        <v>39</v>
      </c>
      <c r="H28" s="35" t="s">
        <v>143</v>
      </c>
      <c r="I28" s="110" t="s">
        <v>152</v>
      </c>
      <c r="J28" s="7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">
    <mergeCell ref="C14:C15"/>
    <mergeCell ref="C20:C21"/>
  </mergeCells>
  <conditionalFormatting sqref="D16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4"/>
    <hyperlink r:id="rId22" ref="I25"/>
    <hyperlink r:id="rId23" ref="I26"/>
    <hyperlink r:id="rId24" ref="I27"/>
    <hyperlink r:id="rId25" ref="I28"/>
  </hyperlinks>
  <printOptions/>
  <pageMargins bottom="0.75" footer="0.0" header="0.0" left="0.7" right="0.7" top="0.75"/>
  <pageSetup orientation="landscape"/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22.13"/>
    <col customWidth="1" min="5" max="5" width="49.0"/>
    <col customWidth="1" min="6" max="6" width="18.5"/>
    <col customWidth="1" min="7" max="7" width="16.88"/>
    <col customWidth="1" min="8" max="8" width="21.38"/>
    <col customWidth="1" min="9" max="9" width="43.88"/>
    <col customWidth="1" min="10" max="10" width="10.88"/>
    <col customWidth="1" min="11" max="26" width="7.63"/>
  </cols>
  <sheetData>
    <row r="1">
      <c r="A1" s="1" t="s">
        <v>0</v>
      </c>
    </row>
    <row r="2">
      <c r="A2" s="79" t="s">
        <v>83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18.75" customHeight="1">
      <c r="A3" s="37">
        <v>1.0</v>
      </c>
      <c r="B3" s="66" t="s">
        <v>153</v>
      </c>
      <c r="C3" s="5" t="s">
        <v>11</v>
      </c>
      <c r="D3" s="111" t="s">
        <v>154</v>
      </c>
      <c r="E3" s="112" t="s">
        <v>155</v>
      </c>
      <c r="F3" s="83" t="s">
        <v>14</v>
      </c>
      <c r="G3" s="84" t="s">
        <v>15</v>
      </c>
      <c r="H3" s="91" t="s">
        <v>156</v>
      </c>
      <c r="I3" s="92" t="s">
        <v>157</v>
      </c>
      <c r="J3" s="37"/>
    </row>
    <row r="4" ht="18.75" customHeight="1">
      <c r="A4" s="37">
        <v>2.0</v>
      </c>
      <c r="B4" s="89" t="s">
        <v>153</v>
      </c>
      <c r="C4" s="15" t="s">
        <v>11</v>
      </c>
      <c r="D4" s="111" t="s">
        <v>154</v>
      </c>
      <c r="E4" s="112" t="s">
        <v>158</v>
      </c>
      <c r="F4" s="83" t="s">
        <v>14</v>
      </c>
      <c r="G4" s="84" t="s">
        <v>15</v>
      </c>
      <c r="H4" s="91" t="s">
        <v>156</v>
      </c>
      <c r="I4" s="88" t="s">
        <v>159</v>
      </c>
      <c r="J4" s="37"/>
    </row>
    <row r="5" ht="18.75" customHeight="1">
      <c r="A5" s="37">
        <v>3.0</v>
      </c>
      <c r="B5" s="66" t="s">
        <v>153</v>
      </c>
      <c r="C5" s="15" t="s">
        <v>11</v>
      </c>
      <c r="D5" s="111" t="s">
        <v>154</v>
      </c>
      <c r="E5" s="101" t="s">
        <v>160</v>
      </c>
      <c r="F5" s="83" t="s">
        <v>14</v>
      </c>
      <c r="G5" s="84" t="s">
        <v>15</v>
      </c>
      <c r="H5" s="91" t="s">
        <v>161</v>
      </c>
      <c r="I5" s="92" t="s">
        <v>162</v>
      </c>
      <c r="J5" s="37"/>
    </row>
    <row r="6" ht="18.75" customHeight="1">
      <c r="A6" s="37">
        <v>4.0</v>
      </c>
      <c r="B6" s="89" t="s">
        <v>153</v>
      </c>
      <c r="C6" s="15" t="s">
        <v>11</v>
      </c>
      <c r="D6" s="111" t="s">
        <v>154</v>
      </c>
      <c r="E6" s="101" t="s">
        <v>163</v>
      </c>
      <c r="F6" s="83" t="s">
        <v>14</v>
      </c>
      <c r="G6" s="84" t="s">
        <v>15</v>
      </c>
      <c r="H6" s="91" t="s">
        <v>161</v>
      </c>
      <c r="I6" s="92" t="s">
        <v>164</v>
      </c>
      <c r="J6" s="37"/>
    </row>
    <row r="7" ht="18.75" customHeight="1">
      <c r="A7" s="37">
        <v>5.0</v>
      </c>
      <c r="B7" s="66" t="s">
        <v>153</v>
      </c>
      <c r="C7" s="15" t="s">
        <v>11</v>
      </c>
      <c r="D7" s="111" t="s">
        <v>154</v>
      </c>
      <c r="E7" s="101" t="s">
        <v>165</v>
      </c>
      <c r="F7" s="83" t="s">
        <v>14</v>
      </c>
      <c r="G7" s="84" t="s">
        <v>15</v>
      </c>
      <c r="H7" s="91" t="s">
        <v>166</v>
      </c>
      <c r="I7" s="92" t="s">
        <v>167</v>
      </c>
      <c r="J7" s="37"/>
    </row>
    <row r="8" ht="18.75" customHeight="1">
      <c r="A8" s="37">
        <v>6.0</v>
      </c>
      <c r="B8" s="89" t="s">
        <v>153</v>
      </c>
      <c r="C8" s="15" t="s">
        <v>11</v>
      </c>
      <c r="D8" s="111" t="s">
        <v>154</v>
      </c>
      <c r="E8" s="101" t="s">
        <v>168</v>
      </c>
      <c r="F8" s="83" t="s">
        <v>14</v>
      </c>
      <c r="G8" s="84" t="s">
        <v>15</v>
      </c>
      <c r="H8" s="91" t="s">
        <v>166</v>
      </c>
      <c r="I8" s="113" t="s">
        <v>169</v>
      </c>
      <c r="J8" s="37"/>
    </row>
    <row r="9" ht="18.75" customHeight="1">
      <c r="A9" s="37">
        <v>7.0</v>
      </c>
      <c r="B9" s="89" t="s">
        <v>153</v>
      </c>
      <c r="C9" s="15" t="s">
        <v>11</v>
      </c>
      <c r="D9" s="111" t="s">
        <v>154</v>
      </c>
      <c r="E9" s="101" t="s">
        <v>170</v>
      </c>
      <c r="F9" s="83" t="s">
        <v>14</v>
      </c>
      <c r="G9" s="84" t="s">
        <v>15</v>
      </c>
      <c r="H9" s="91" t="s">
        <v>171</v>
      </c>
      <c r="I9" s="88" t="s">
        <v>172</v>
      </c>
      <c r="J9" s="37"/>
    </row>
    <row r="10" ht="18.75" customHeight="1">
      <c r="A10" s="37">
        <v>8.0</v>
      </c>
      <c r="B10" s="66" t="s">
        <v>153</v>
      </c>
      <c r="C10" s="15" t="s">
        <v>11</v>
      </c>
      <c r="D10" s="111" t="s">
        <v>154</v>
      </c>
      <c r="E10" s="101" t="s">
        <v>173</v>
      </c>
      <c r="F10" s="83" t="s">
        <v>14</v>
      </c>
      <c r="G10" s="84" t="s">
        <v>15</v>
      </c>
      <c r="H10" s="105" t="s">
        <v>171</v>
      </c>
      <c r="I10" s="114" t="s">
        <v>174</v>
      </c>
      <c r="J10" s="37"/>
    </row>
    <row r="11" ht="18.75" customHeight="1">
      <c r="A11" s="37">
        <v>9.0</v>
      </c>
      <c r="B11" s="28" t="s">
        <v>153</v>
      </c>
      <c r="C11" s="23" t="s">
        <v>30</v>
      </c>
      <c r="D11" s="24" t="s">
        <v>175</v>
      </c>
      <c r="E11" s="26" t="s">
        <v>176</v>
      </c>
      <c r="F11" s="26" t="s">
        <v>75</v>
      </c>
      <c r="G11" s="26" t="s">
        <v>177</v>
      </c>
      <c r="H11" s="115" t="s">
        <v>178</v>
      </c>
      <c r="I11" s="27" t="s">
        <v>179</v>
      </c>
      <c r="J11" s="74"/>
    </row>
    <row r="12" ht="18.75" customHeight="1">
      <c r="A12" s="37">
        <v>10.0</v>
      </c>
      <c r="B12" s="28" t="s">
        <v>153</v>
      </c>
      <c r="C12" s="30" t="s">
        <v>58</v>
      </c>
      <c r="D12" s="32" t="s">
        <v>180</v>
      </c>
      <c r="E12" s="35" t="s">
        <v>181</v>
      </c>
      <c r="F12" s="34" t="s">
        <v>14</v>
      </c>
      <c r="G12" s="34" t="s">
        <v>61</v>
      </c>
      <c r="H12" s="32" t="s">
        <v>182</v>
      </c>
      <c r="I12" s="116" t="s">
        <v>183</v>
      </c>
      <c r="J12" s="37"/>
    </row>
    <row r="13" ht="18.75" customHeight="1">
      <c r="A13" s="37">
        <v>12.0</v>
      </c>
      <c r="B13" s="28" t="s">
        <v>153</v>
      </c>
      <c r="C13" s="23" t="s">
        <v>184</v>
      </c>
      <c r="D13" s="117" t="s">
        <v>185</v>
      </c>
      <c r="E13" s="39" t="s">
        <v>186</v>
      </c>
      <c r="F13" s="40" t="s">
        <v>14</v>
      </c>
      <c r="G13" s="41" t="s">
        <v>49</v>
      </c>
      <c r="H13" s="42" t="s">
        <v>50</v>
      </c>
      <c r="I13" s="118" t="s">
        <v>187</v>
      </c>
      <c r="J13" s="37"/>
    </row>
    <row r="14" ht="18.75" customHeight="1">
      <c r="A14" s="37">
        <v>13.0</v>
      </c>
      <c r="B14" s="28" t="s">
        <v>153</v>
      </c>
      <c r="C14" s="23" t="s">
        <v>188</v>
      </c>
      <c r="D14" s="119"/>
      <c r="E14" s="44" t="s">
        <v>189</v>
      </c>
      <c r="F14" s="33" t="s">
        <v>14</v>
      </c>
      <c r="G14" s="46" t="s">
        <v>55</v>
      </c>
      <c r="H14" s="47" t="s">
        <v>56</v>
      </c>
      <c r="I14" s="120" t="s">
        <v>190</v>
      </c>
      <c r="J14" s="37"/>
    </row>
    <row r="15" ht="18.75" customHeight="1">
      <c r="A15" s="37">
        <v>14.0</v>
      </c>
      <c r="B15" s="121" t="s">
        <v>153</v>
      </c>
      <c r="C15" s="30" t="s">
        <v>191</v>
      </c>
      <c r="D15" s="75"/>
      <c r="E15" s="122" t="s">
        <v>192</v>
      </c>
      <c r="F15" s="122" t="s">
        <v>14</v>
      </c>
      <c r="G15" s="122" t="s">
        <v>193</v>
      </c>
      <c r="H15" s="123" t="s">
        <v>194</v>
      </c>
      <c r="I15" s="124" t="s">
        <v>195</v>
      </c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ht="18.75" customHeight="1">
      <c r="A16" s="37">
        <v>15.0</v>
      </c>
      <c r="B16" s="121" t="s">
        <v>153</v>
      </c>
      <c r="C16" s="59" t="s">
        <v>196</v>
      </c>
      <c r="D16" s="126" t="s">
        <v>197</v>
      </c>
      <c r="E16" s="126" t="s">
        <v>198</v>
      </c>
      <c r="F16" s="83" t="s">
        <v>14</v>
      </c>
      <c r="G16" s="84" t="s">
        <v>15</v>
      </c>
      <c r="H16" s="127" t="s">
        <v>199</v>
      </c>
      <c r="I16" s="128" t="s">
        <v>200</v>
      </c>
      <c r="J16" s="37"/>
    </row>
    <row r="17" ht="18.75" customHeight="1">
      <c r="A17" s="37">
        <v>16.0</v>
      </c>
      <c r="B17" s="121" t="s">
        <v>153</v>
      </c>
      <c r="C17" s="62"/>
      <c r="D17" s="126" t="s">
        <v>197</v>
      </c>
      <c r="E17" s="126" t="s">
        <v>201</v>
      </c>
      <c r="F17" s="83" t="s">
        <v>14</v>
      </c>
      <c r="G17" s="84" t="s">
        <v>15</v>
      </c>
      <c r="H17" s="129" t="s">
        <v>199</v>
      </c>
      <c r="I17" s="128" t="s">
        <v>202</v>
      </c>
      <c r="J17" s="37"/>
    </row>
    <row r="18" ht="18.75" customHeight="1">
      <c r="A18" s="37">
        <v>17.0</v>
      </c>
      <c r="B18" s="121" t="s">
        <v>153</v>
      </c>
      <c r="C18" s="23" t="s">
        <v>203</v>
      </c>
      <c r="D18" s="119"/>
      <c r="E18" s="130" t="s">
        <v>204</v>
      </c>
      <c r="F18" s="131" t="s">
        <v>14</v>
      </c>
      <c r="G18" s="34" t="s">
        <v>205</v>
      </c>
      <c r="H18" s="34" t="s">
        <v>139</v>
      </c>
      <c r="I18" s="73" t="s">
        <v>206</v>
      </c>
      <c r="J18" s="106"/>
    </row>
    <row r="19" ht="18.75" customHeight="1">
      <c r="A19" s="37">
        <v>18.0</v>
      </c>
      <c r="B19" s="121" t="s">
        <v>153</v>
      </c>
      <c r="C19" s="23" t="s">
        <v>203</v>
      </c>
      <c r="D19" s="119"/>
      <c r="E19" s="71" t="s">
        <v>207</v>
      </c>
      <c r="F19" s="131" t="s">
        <v>14</v>
      </c>
      <c r="G19" s="34" t="s">
        <v>205</v>
      </c>
      <c r="H19" s="34" t="s">
        <v>208</v>
      </c>
      <c r="I19" s="73" t="s">
        <v>209</v>
      </c>
      <c r="J19" s="106"/>
    </row>
    <row r="20" ht="18.75" customHeight="1">
      <c r="A20" s="37">
        <v>19.0</v>
      </c>
      <c r="B20" s="121" t="s">
        <v>153</v>
      </c>
      <c r="C20" s="30" t="s">
        <v>37</v>
      </c>
      <c r="D20" s="75"/>
      <c r="E20" s="35" t="s">
        <v>210</v>
      </c>
      <c r="F20" s="131" t="s">
        <v>14</v>
      </c>
      <c r="G20" s="34" t="s">
        <v>39</v>
      </c>
      <c r="H20" s="35" t="s">
        <v>211</v>
      </c>
      <c r="I20" s="132" t="s">
        <v>212</v>
      </c>
      <c r="J20" s="37"/>
    </row>
    <row r="21" ht="18.75" customHeight="1">
      <c r="A21" s="37">
        <v>20.0</v>
      </c>
      <c r="B21" s="121" t="s">
        <v>153</v>
      </c>
      <c r="C21" s="30" t="s">
        <v>37</v>
      </c>
      <c r="D21" s="75"/>
      <c r="E21" s="35" t="s">
        <v>213</v>
      </c>
      <c r="F21" s="131" t="s">
        <v>14</v>
      </c>
      <c r="G21" s="34" t="s">
        <v>39</v>
      </c>
      <c r="H21" s="35" t="s">
        <v>211</v>
      </c>
      <c r="I21" s="132" t="s">
        <v>214</v>
      </c>
      <c r="J21" s="37"/>
    </row>
    <row r="22" ht="18.75" customHeight="1">
      <c r="A22" s="37">
        <v>21.0</v>
      </c>
      <c r="B22" s="121" t="s">
        <v>153</v>
      </c>
      <c r="C22" s="30" t="s">
        <v>37</v>
      </c>
      <c r="D22" s="75"/>
      <c r="E22" s="35" t="s">
        <v>215</v>
      </c>
      <c r="F22" s="131" t="s">
        <v>14</v>
      </c>
      <c r="G22" s="34" t="s">
        <v>39</v>
      </c>
      <c r="H22" s="35" t="s">
        <v>211</v>
      </c>
      <c r="I22" s="132" t="s">
        <v>216</v>
      </c>
      <c r="J22" s="37"/>
    </row>
    <row r="23" ht="18.75" customHeight="1">
      <c r="A23" s="37">
        <v>22.0</v>
      </c>
      <c r="B23" s="121" t="s">
        <v>153</v>
      </c>
      <c r="C23" s="30" t="s">
        <v>37</v>
      </c>
      <c r="D23" s="75"/>
      <c r="E23" s="75"/>
      <c r="F23" s="76"/>
      <c r="G23" s="76"/>
      <c r="H23" s="75"/>
      <c r="I23" s="133"/>
      <c r="J23" s="37"/>
    </row>
    <row r="24" ht="18.75" customHeight="1">
      <c r="A24" s="37">
        <v>23.0</v>
      </c>
      <c r="B24" s="121" t="s">
        <v>153</v>
      </c>
      <c r="C24" s="30" t="s">
        <v>37</v>
      </c>
      <c r="D24" s="75"/>
      <c r="E24" s="75"/>
      <c r="F24" s="76"/>
      <c r="G24" s="76"/>
      <c r="H24" s="75"/>
      <c r="I24" s="134"/>
      <c r="J24" s="37"/>
    </row>
    <row r="25" ht="15.75" customHeight="1">
      <c r="A25" s="37">
        <v>24.0</v>
      </c>
      <c r="B25" s="121" t="s">
        <v>153</v>
      </c>
      <c r="C25" s="30" t="s">
        <v>217</v>
      </c>
      <c r="D25" s="135" t="s">
        <v>218</v>
      </c>
      <c r="E25" s="136" t="s">
        <v>219</v>
      </c>
      <c r="F25" s="137" t="s">
        <v>14</v>
      </c>
      <c r="G25" s="138" t="s">
        <v>15</v>
      </c>
      <c r="H25" s="34" t="s">
        <v>220</v>
      </c>
      <c r="I25" s="139" t="s">
        <v>221</v>
      </c>
      <c r="J25" s="7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I15:J15"/>
    <mergeCell ref="C16:C17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5"/>
  </hyperlinks>
  <printOptions/>
  <pageMargins bottom="0.75" footer="0.0" header="0.0" left="0.7" right="0.7" top="0.75"/>
  <pageSetup orientation="landscape"/>
  <drawing r:id="rId2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9.75"/>
    <col customWidth="1" min="3" max="3" width="12.5"/>
    <col customWidth="1" min="4" max="4" width="34.75"/>
    <col customWidth="1" min="5" max="5" width="53.25"/>
    <col customWidth="1" min="6" max="6" width="18.5"/>
    <col customWidth="1" min="7" max="7" width="15.88"/>
    <col customWidth="1" min="8" max="8" width="21.38"/>
    <col customWidth="1" min="9" max="9" width="43.88"/>
    <col customWidth="1" min="10" max="10" width="10.88"/>
    <col customWidth="1" min="11" max="26" width="7.63"/>
  </cols>
  <sheetData>
    <row r="1">
      <c r="A1" s="1" t="s">
        <v>0</v>
      </c>
    </row>
    <row r="2">
      <c r="A2" s="79" t="s">
        <v>83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>
      <c r="A3" s="37">
        <v>1.0</v>
      </c>
      <c r="B3" s="68" t="s">
        <v>222</v>
      </c>
      <c r="C3" s="140" t="s">
        <v>11</v>
      </c>
      <c r="D3" s="141" t="s">
        <v>223</v>
      </c>
      <c r="E3" s="32" t="s">
        <v>224</v>
      </c>
      <c r="F3" s="137" t="s">
        <v>14</v>
      </c>
      <c r="G3" s="138" t="s">
        <v>15</v>
      </c>
      <c r="H3" s="32" t="s">
        <v>225</v>
      </c>
      <c r="I3" s="88" t="s">
        <v>226</v>
      </c>
      <c r="J3" s="37"/>
    </row>
    <row r="4">
      <c r="A4" s="37">
        <v>2.0</v>
      </c>
      <c r="B4" s="89" t="s">
        <v>222</v>
      </c>
      <c r="C4" s="90" t="s">
        <v>11</v>
      </c>
      <c r="D4" s="142" t="s">
        <v>223</v>
      </c>
      <c r="E4" s="32" t="s">
        <v>227</v>
      </c>
      <c r="F4" s="137" t="s">
        <v>14</v>
      </c>
      <c r="G4" s="138" t="s">
        <v>15</v>
      </c>
      <c r="H4" s="32" t="s">
        <v>225</v>
      </c>
      <c r="I4" s="143" t="s">
        <v>228</v>
      </c>
      <c r="J4" s="37"/>
    </row>
    <row r="5">
      <c r="A5" s="37">
        <v>3.0</v>
      </c>
      <c r="B5" s="89" t="s">
        <v>222</v>
      </c>
      <c r="C5" s="90" t="s">
        <v>11</v>
      </c>
      <c r="D5" s="142" t="s">
        <v>223</v>
      </c>
      <c r="E5" s="32" t="s">
        <v>229</v>
      </c>
      <c r="F5" s="137" t="s">
        <v>14</v>
      </c>
      <c r="G5" s="138" t="s">
        <v>15</v>
      </c>
      <c r="H5" s="32" t="s">
        <v>225</v>
      </c>
      <c r="I5" s="144" t="s">
        <v>230</v>
      </c>
      <c r="J5" s="37"/>
    </row>
    <row r="6">
      <c r="A6" s="37">
        <v>4.0</v>
      </c>
      <c r="B6" s="89" t="s">
        <v>222</v>
      </c>
      <c r="C6" s="90" t="s">
        <v>11</v>
      </c>
      <c r="D6" s="142" t="s">
        <v>223</v>
      </c>
      <c r="E6" s="32" t="s">
        <v>231</v>
      </c>
      <c r="F6" s="137" t="s">
        <v>14</v>
      </c>
      <c r="G6" s="138" t="s">
        <v>15</v>
      </c>
      <c r="H6" s="32" t="s">
        <v>225</v>
      </c>
      <c r="I6" s="88" t="s">
        <v>232</v>
      </c>
      <c r="J6" s="37"/>
    </row>
    <row r="7">
      <c r="A7" s="37">
        <v>5.0</v>
      </c>
      <c r="B7" s="89" t="s">
        <v>222</v>
      </c>
      <c r="C7" s="90" t="s">
        <v>11</v>
      </c>
      <c r="D7" s="142" t="s">
        <v>223</v>
      </c>
      <c r="E7" s="32" t="s">
        <v>233</v>
      </c>
      <c r="F7" s="137" t="s">
        <v>14</v>
      </c>
      <c r="G7" s="138" t="s">
        <v>15</v>
      </c>
      <c r="H7" s="32" t="s">
        <v>225</v>
      </c>
      <c r="I7" s="88" t="s">
        <v>234</v>
      </c>
      <c r="J7" s="37"/>
    </row>
    <row r="8">
      <c r="A8" s="37"/>
      <c r="B8" s="89" t="s">
        <v>222</v>
      </c>
      <c r="C8" s="90" t="s">
        <v>11</v>
      </c>
      <c r="D8" s="142" t="s">
        <v>223</v>
      </c>
      <c r="E8" s="32" t="s">
        <v>235</v>
      </c>
      <c r="F8" s="137" t="s">
        <v>14</v>
      </c>
      <c r="G8" s="138" t="s">
        <v>15</v>
      </c>
      <c r="H8" s="32" t="s">
        <v>225</v>
      </c>
      <c r="I8" s="88" t="s">
        <v>236</v>
      </c>
      <c r="J8" s="37"/>
    </row>
    <row r="9">
      <c r="A9" s="37"/>
      <c r="B9" s="89" t="s">
        <v>222</v>
      </c>
      <c r="C9" s="90" t="s">
        <v>11</v>
      </c>
      <c r="D9" s="142" t="s">
        <v>223</v>
      </c>
      <c r="E9" s="32" t="s">
        <v>237</v>
      </c>
      <c r="F9" s="137" t="s">
        <v>14</v>
      </c>
      <c r="G9" s="138" t="s">
        <v>15</v>
      </c>
      <c r="H9" s="32" t="s">
        <v>225</v>
      </c>
      <c r="I9" s="88" t="s">
        <v>238</v>
      </c>
      <c r="J9" s="37"/>
    </row>
    <row r="10">
      <c r="A10" s="37"/>
      <c r="B10" s="89" t="s">
        <v>222</v>
      </c>
      <c r="C10" s="90" t="s">
        <v>11</v>
      </c>
      <c r="D10" s="142" t="s">
        <v>223</v>
      </c>
      <c r="E10" s="32" t="s">
        <v>239</v>
      </c>
      <c r="F10" s="137" t="s">
        <v>14</v>
      </c>
      <c r="G10" s="138" t="s">
        <v>15</v>
      </c>
      <c r="H10" s="32" t="s">
        <v>225</v>
      </c>
      <c r="I10" s="88" t="s">
        <v>240</v>
      </c>
      <c r="J10" s="37"/>
    </row>
    <row r="11" ht="18.0" customHeight="1">
      <c r="A11" s="37">
        <v>9.0</v>
      </c>
      <c r="B11" s="89" t="s">
        <v>222</v>
      </c>
      <c r="C11" s="23" t="s">
        <v>30</v>
      </c>
      <c r="D11" s="24"/>
      <c r="E11" s="26" t="s">
        <v>241</v>
      </c>
      <c r="F11" s="26" t="s">
        <v>14</v>
      </c>
      <c r="G11" s="26" t="s">
        <v>112</v>
      </c>
      <c r="H11" s="26" t="s">
        <v>242</v>
      </c>
      <c r="I11" s="145" t="s">
        <v>243</v>
      </c>
      <c r="J11" s="37"/>
    </row>
    <row r="12">
      <c r="A12" s="37">
        <v>10.0</v>
      </c>
      <c r="B12" s="89" t="s">
        <v>222</v>
      </c>
      <c r="C12" s="59" t="s">
        <v>244</v>
      </c>
      <c r="D12" s="146"/>
      <c r="E12" s="147" t="s">
        <v>245</v>
      </c>
      <c r="F12" s="148" t="s">
        <v>14</v>
      </c>
      <c r="G12" s="34" t="s">
        <v>39</v>
      </c>
      <c r="H12" s="35" t="s">
        <v>246</v>
      </c>
      <c r="I12" s="149" t="s">
        <v>247</v>
      </c>
      <c r="J12" s="37"/>
    </row>
    <row r="13">
      <c r="A13" s="37">
        <v>11.0</v>
      </c>
      <c r="B13" s="89" t="s">
        <v>222</v>
      </c>
      <c r="C13" s="62"/>
      <c r="D13" s="150"/>
      <c r="E13" s="147" t="s">
        <v>248</v>
      </c>
      <c r="F13" s="148" t="s">
        <v>14</v>
      </c>
      <c r="G13" s="34" t="s">
        <v>39</v>
      </c>
      <c r="H13" s="35" t="s">
        <v>246</v>
      </c>
      <c r="I13" s="151" t="s">
        <v>249</v>
      </c>
      <c r="J13" s="37"/>
    </row>
    <row r="14">
      <c r="A14" s="37">
        <v>12.0</v>
      </c>
      <c r="B14" s="89" t="s">
        <v>222</v>
      </c>
      <c r="C14" s="152" t="s">
        <v>250</v>
      </c>
      <c r="D14" s="153"/>
      <c r="E14" s="32" t="s">
        <v>251</v>
      </c>
      <c r="F14" s="148" t="s">
        <v>14</v>
      </c>
      <c r="G14" s="34" t="s">
        <v>39</v>
      </c>
      <c r="H14" s="35" t="s">
        <v>246</v>
      </c>
      <c r="I14" s="154" t="s">
        <v>252</v>
      </c>
      <c r="J14" s="155"/>
    </row>
    <row r="15">
      <c r="A15" s="37">
        <v>13.0</v>
      </c>
      <c r="B15" s="89" t="s">
        <v>222</v>
      </c>
      <c r="C15" s="156" t="s">
        <v>253</v>
      </c>
      <c r="D15" s="75"/>
      <c r="E15" s="32" t="s">
        <v>254</v>
      </c>
      <c r="F15" s="148" t="s">
        <v>14</v>
      </c>
      <c r="G15" s="34" t="s">
        <v>39</v>
      </c>
      <c r="H15" s="35" t="s">
        <v>246</v>
      </c>
      <c r="I15" s="154" t="s">
        <v>255</v>
      </c>
      <c r="J15" s="37"/>
    </row>
    <row r="16">
      <c r="A16" s="37">
        <v>14.0</v>
      </c>
      <c r="B16" s="89" t="s">
        <v>222</v>
      </c>
      <c r="C16" s="23" t="s">
        <v>184</v>
      </c>
      <c r="D16" s="117" t="s">
        <v>256</v>
      </c>
      <c r="E16" s="39" t="s">
        <v>257</v>
      </c>
      <c r="F16" s="40" t="s">
        <v>14</v>
      </c>
      <c r="G16" s="41" t="s">
        <v>49</v>
      </c>
      <c r="H16" s="42" t="s">
        <v>50</v>
      </c>
      <c r="I16" s="157" t="s">
        <v>258</v>
      </c>
      <c r="J16" s="37"/>
    </row>
    <row r="17" ht="19.5" customHeight="1">
      <c r="A17" s="37">
        <v>15.0</v>
      </c>
      <c r="B17" s="89" t="s">
        <v>222</v>
      </c>
      <c r="C17" s="23" t="s">
        <v>188</v>
      </c>
      <c r="D17" s="68"/>
      <c r="E17" s="158" t="s">
        <v>259</v>
      </c>
      <c r="F17" s="158" t="s">
        <v>75</v>
      </c>
      <c r="G17" s="159" t="s">
        <v>260</v>
      </c>
      <c r="H17" s="159" t="s">
        <v>261</v>
      </c>
      <c r="I17" s="160" t="s">
        <v>262</v>
      </c>
      <c r="J17" s="37"/>
    </row>
    <row r="18">
      <c r="A18" s="37">
        <v>16.0</v>
      </c>
      <c r="B18" s="89" t="s">
        <v>222</v>
      </c>
      <c r="C18" s="30" t="s">
        <v>263</v>
      </c>
      <c r="D18" s="31"/>
      <c r="E18" s="122" t="s">
        <v>264</v>
      </c>
      <c r="F18" s="122" t="s">
        <v>14</v>
      </c>
      <c r="G18" s="122" t="s">
        <v>193</v>
      </c>
      <c r="H18" s="123" t="s">
        <v>194</v>
      </c>
      <c r="I18" s="124" t="s">
        <v>265</v>
      </c>
      <c r="J18" s="57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>
      <c r="A19" s="37">
        <v>17.0</v>
      </c>
      <c r="B19" s="89" t="s">
        <v>222</v>
      </c>
      <c r="C19" s="59" t="s">
        <v>196</v>
      </c>
      <c r="D19" s="135" t="s">
        <v>197</v>
      </c>
      <c r="E19" s="136" t="s">
        <v>198</v>
      </c>
      <c r="F19" s="83" t="s">
        <v>14</v>
      </c>
      <c r="G19" s="84" t="s">
        <v>15</v>
      </c>
      <c r="H19" s="161" t="s">
        <v>266</v>
      </c>
      <c r="I19" s="162" t="s">
        <v>267</v>
      </c>
      <c r="J19" s="37"/>
    </row>
    <row r="20" ht="18.0" customHeight="1">
      <c r="A20" s="37">
        <v>18.0</v>
      </c>
      <c r="B20" s="89" t="s">
        <v>222</v>
      </c>
      <c r="C20" s="62"/>
      <c r="D20" s="136" t="s">
        <v>197</v>
      </c>
      <c r="E20" s="136" t="s">
        <v>201</v>
      </c>
      <c r="F20" s="83" t="s">
        <v>14</v>
      </c>
      <c r="G20" s="84" t="s">
        <v>15</v>
      </c>
      <c r="H20" s="163" t="s">
        <v>199</v>
      </c>
      <c r="I20" s="162" t="s">
        <v>268</v>
      </c>
      <c r="J20" s="37"/>
    </row>
    <row r="21" ht="15.75" customHeight="1">
      <c r="A21" s="37">
        <v>19.0</v>
      </c>
      <c r="B21" s="89" t="s">
        <v>222</v>
      </c>
      <c r="C21" s="23" t="s">
        <v>203</v>
      </c>
      <c r="D21" s="16"/>
      <c r="E21" s="71" t="s">
        <v>204</v>
      </c>
      <c r="F21" s="148" t="s">
        <v>14</v>
      </c>
      <c r="G21" s="34" t="s">
        <v>205</v>
      </c>
      <c r="H21" s="164" t="s">
        <v>81</v>
      </c>
      <c r="I21" s="73" t="s">
        <v>269</v>
      </c>
      <c r="J21" s="37"/>
    </row>
    <row r="22" ht="15.75" customHeight="1">
      <c r="A22" s="37">
        <v>20.0</v>
      </c>
      <c r="B22" s="89" t="s">
        <v>222</v>
      </c>
      <c r="C22" s="23" t="s">
        <v>203</v>
      </c>
      <c r="D22" s="16"/>
      <c r="E22" s="71" t="s">
        <v>270</v>
      </c>
      <c r="F22" s="148" t="s">
        <v>14</v>
      </c>
      <c r="G22" s="34" t="s">
        <v>205</v>
      </c>
      <c r="H22" s="164" t="s">
        <v>271</v>
      </c>
      <c r="I22" s="73" t="s">
        <v>272</v>
      </c>
      <c r="J22" s="37"/>
    </row>
    <row r="23" ht="15.75" customHeight="1">
      <c r="A23" s="37">
        <v>22.0</v>
      </c>
      <c r="B23" s="121" t="s">
        <v>222</v>
      </c>
      <c r="C23" s="30"/>
      <c r="D23" s="68"/>
      <c r="E23" s="35"/>
      <c r="F23" s="148"/>
      <c r="G23" s="34"/>
      <c r="H23" s="35"/>
      <c r="I23" s="165"/>
      <c r="J23" s="57"/>
    </row>
    <row r="24" ht="15.75" customHeight="1">
      <c r="A24" s="37">
        <v>23.0</v>
      </c>
      <c r="B24" s="121" t="s">
        <v>222</v>
      </c>
      <c r="C24" s="30" t="s">
        <v>37</v>
      </c>
      <c r="D24" s="68"/>
      <c r="E24" s="35" t="s">
        <v>273</v>
      </c>
      <c r="F24" s="148" t="s">
        <v>14</v>
      </c>
      <c r="G24" s="34" t="s">
        <v>39</v>
      </c>
      <c r="H24" s="35" t="s">
        <v>246</v>
      </c>
      <c r="I24" s="166" t="s">
        <v>274</v>
      </c>
      <c r="J24" s="57"/>
    </row>
    <row r="25" ht="15.75" customHeight="1">
      <c r="A25" s="37">
        <v>24.0</v>
      </c>
      <c r="B25" s="121" t="s">
        <v>222</v>
      </c>
      <c r="C25" s="30" t="s">
        <v>37</v>
      </c>
      <c r="D25" s="68"/>
      <c r="E25" s="35" t="s">
        <v>275</v>
      </c>
      <c r="F25" s="148" t="s">
        <v>14</v>
      </c>
      <c r="G25" s="34" t="s">
        <v>39</v>
      </c>
      <c r="H25" s="35" t="s">
        <v>246</v>
      </c>
      <c r="I25" s="167"/>
      <c r="J25" s="57"/>
    </row>
    <row r="26" ht="15.75" customHeight="1">
      <c r="A26" s="37">
        <v>25.0</v>
      </c>
      <c r="B26" s="121" t="s">
        <v>222</v>
      </c>
      <c r="C26" s="30" t="s">
        <v>37</v>
      </c>
      <c r="D26" s="68"/>
      <c r="E26" s="35" t="s">
        <v>276</v>
      </c>
      <c r="F26" s="148" t="s">
        <v>14</v>
      </c>
      <c r="G26" s="34" t="s">
        <v>39</v>
      </c>
      <c r="H26" s="35" t="s">
        <v>246</v>
      </c>
      <c r="I26" s="165" t="s">
        <v>277</v>
      </c>
      <c r="J26" s="57"/>
    </row>
    <row r="27" ht="15.75" customHeight="1">
      <c r="A27" s="37">
        <v>26.0</v>
      </c>
      <c r="B27" s="121" t="s">
        <v>222</v>
      </c>
      <c r="C27" s="30" t="s">
        <v>37</v>
      </c>
      <c r="D27" s="68"/>
      <c r="E27" s="35" t="s">
        <v>278</v>
      </c>
      <c r="F27" s="148" t="s">
        <v>14</v>
      </c>
      <c r="G27" s="34" t="s">
        <v>39</v>
      </c>
      <c r="H27" s="35" t="s">
        <v>246</v>
      </c>
      <c r="I27" s="166" t="s">
        <v>279</v>
      </c>
      <c r="J27" s="57"/>
    </row>
    <row r="28" ht="15.75" customHeight="1">
      <c r="A28" s="37">
        <v>27.0</v>
      </c>
      <c r="B28" s="121" t="s">
        <v>222</v>
      </c>
      <c r="C28" s="30" t="s">
        <v>217</v>
      </c>
      <c r="D28" s="76"/>
      <c r="E28" s="168" t="s">
        <v>280</v>
      </c>
      <c r="F28" s="83" t="s">
        <v>14</v>
      </c>
      <c r="G28" s="84" t="s">
        <v>15</v>
      </c>
      <c r="H28" s="169" t="s">
        <v>281</v>
      </c>
      <c r="I28" s="170" t="s">
        <v>282</v>
      </c>
      <c r="J28" s="150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">
    <mergeCell ref="C12:C13"/>
    <mergeCell ref="C19:C20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4"/>
    <hyperlink r:id="rId22" ref="I26"/>
    <hyperlink r:id="rId23" ref="I27"/>
    <hyperlink r:id="rId24" ref="I28"/>
  </hyperlinks>
  <printOptions/>
  <pageMargins bottom="0.75" footer="0.0" header="0.0" left="0.7" right="0.7" top="0.75"/>
  <pageSetup orientation="landscape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9.75"/>
    <col customWidth="1" min="3" max="3" width="12.5"/>
    <col customWidth="1" min="4" max="4" width="21.38"/>
    <col customWidth="1" min="5" max="5" width="47.38"/>
    <col customWidth="1" min="6" max="6" width="18.5"/>
    <col customWidth="1" min="7" max="7" width="15.88"/>
    <col customWidth="1" min="8" max="8" width="21.38"/>
    <col customWidth="1" min="9" max="9" width="40.63"/>
    <col customWidth="1" min="10" max="10" width="10.88"/>
    <col customWidth="1" min="11" max="26" width="7.63"/>
  </cols>
  <sheetData>
    <row r="1">
      <c r="A1" s="1" t="s">
        <v>0</v>
      </c>
    </row>
    <row r="2">
      <c r="A2" s="79" t="s">
        <v>83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ht="18.75" customHeight="1">
      <c r="A3" s="171">
        <v>1.0</v>
      </c>
      <c r="B3" s="172" t="s">
        <v>283</v>
      </c>
      <c r="C3" s="173" t="s">
        <v>11</v>
      </c>
      <c r="D3" s="174" t="s">
        <v>284</v>
      </c>
      <c r="E3" s="32" t="s">
        <v>285</v>
      </c>
      <c r="F3" s="175" t="s">
        <v>14</v>
      </c>
      <c r="G3" s="138" t="s">
        <v>15</v>
      </c>
      <c r="H3" s="176" t="s">
        <v>286</v>
      </c>
      <c r="I3" s="92" t="s">
        <v>287</v>
      </c>
      <c r="J3" s="177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A4" s="178">
        <v>2.0</v>
      </c>
      <c r="B4" s="179" t="s">
        <v>283</v>
      </c>
      <c r="C4" s="180" t="s">
        <v>11</v>
      </c>
      <c r="D4" s="142" t="s">
        <v>284</v>
      </c>
      <c r="E4" s="32" t="s">
        <v>288</v>
      </c>
      <c r="F4" s="175" t="s">
        <v>14</v>
      </c>
      <c r="G4" s="138" t="s">
        <v>15</v>
      </c>
      <c r="H4" s="176" t="s">
        <v>286</v>
      </c>
      <c r="I4" s="92" t="s">
        <v>289</v>
      </c>
      <c r="J4" s="18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A5" s="171">
        <v>3.0</v>
      </c>
      <c r="B5" s="179" t="s">
        <v>283</v>
      </c>
      <c r="C5" s="180" t="s">
        <v>11</v>
      </c>
      <c r="D5" s="142" t="s">
        <v>284</v>
      </c>
      <c r="E5" s="32" t="s">
        <v>290</v>
      </c>
      <c r="F5" s="175" t="s">
        <v>14</v>
      </c>
      <c r="G5" s="138" t="s">
        <v>15</v>
      </c>
      <c r="H5" s="176" t="s">
        <v>286</v>
      </c>
      <c r="I5" s="92" t="s">
        <v>291</v>
      </c>
      <c r="J5" s="181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A6" s="178">
        <v>4.0</v>
      </c>
      <c r="B6" s="179" t="s">
        <v>283</v>
      </c>
      <c r="C6" s="180" t="s">
        <v>11</v>
      </c>
      <c r="D6" s="142" t="s">
        <v>284</v>
      </c>
      <c r="E6" s="32" t="s">
        <v>292</v>
      </c>
      <c r="F6" s="175" t="s">
        <v>14</v>
      </c>
      <c r="G6" s="138" t="s">
        <v>15</v>
      </c>
      <c r="H6" s="176" t="s">
        <v>293</v>
      </c>
      <c r="I6" s="88" t="s">
        <v>294</v>
      </c>
      <c r="J6" s="181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A7" s="171">
        <v>5.0</v>
      </c>
      <c r="B7" s="179" t="s">
        <v>283</v>
      </c>
      <c r="C7" s="180" t="s">
        <v>11</v>
      </c>
      <c r="D7" s="142" t="s">
        <v>284</v>
      </c>
      <c r="E7" s="32" t="s">
        <v>295</v>
      </c>
      <c r="F7" s="175" t="s">
        <v>14</v>
      </c>
      <c r="G7" s="138" t="s">
        <v>15</v>
      </c>
      <c r="H7" s="176" t="s">
        <v>293</v>
      </c>
      <c r="I7" s="92" t="s">
        <v>296</v>
      </c>
      <c r="J7" s="181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178">
        <v>6.0</v>
      </c>
      <c r="B8" s="179" t="s">
        <v>283</v>
      </c>
      <c r="C8" s="180" t="s">
        <v>11</v>
      </c>
      <c r="D8" s="142" t="s">
        <v>284</v>
      </c>
      <c r="E8" s="32" t="s">
        <v>297</v>
      </c>
      <c r="F8" s="175" t="s">
        <v>14</v>
      </c>
      <c r="G8" s="138" t="s">
        <v>15</v>
      </c>
      <c r="H8" s="176" t="s">
        <v>293</v>
      </c>
      <c r="I8" s="92" t="s">
        <v>298</v>
      </c>
      <c r="J8" s="18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171">
        <v>7.0</v>
      </c>
      <c r="B9" s="182" t="s">
        <v>283</v>
      </c>
      <c r="C9" s="180" t="s">
        <v>11</v>
      </c>
      <c r="D9" s="101" t="s">
        <v>284</v>
      </c>
      <c r="E9" s="147" t="s">
        <v>299</v>
      </c>
      <c r="F9" s="175" t="s">
        <v>14</v>
      </c>
      <c r="G9" s="138" t="s">
        <v>15</v>
      </c>
      <c r="H9" s="126" t="s">
        <v>300</v>
      </c>
      <c r="I9" s="88" t="s">
        <v>301</v>
      </c>
      <c r="J9" s="181"/>
    </row>
    <row r="10" ht="18.75" customHeight="1">
      <c r="A10" s="178">
        <v>8.0</v>
      </c>
      <c r="B10" s="182" t="s">
        <v>283</v>
      </c>
      <c r="C10" s="180" t="s">
        <v>11</v>
      </c>
      <c r="D10" s="142" t="s">
        <v>284</v>
      </c>
      <c r="E10" s="35" t="s">
        <v>302</v>
      </c>
      <c r="F10" s="175" t="s">
        <v>14</v>
      </c>
      <c r="G10" s="138" t="s">
        <v>15</v>
      </c>
      <c r="H10" s="126" t="s">
        <v>300</v>
      </c>
      <c r="I10" s="88" t="s">
        <v>303</v>
      </c>
      <c r="J10" s="31"/>
    </row>
    <row r="11" ht="18.75" customHeight="1">
      <c r="A11" s="183"/>
      <c r="B11" s="182" t="s">
        <v>283</v>
      </c>
      <c r="C11" s="184" t="s">
        <v>244</v>
      </c>
      <c r="D11" s="150"/>
      <c r="E11" s="35" t="s">
        <v>304</v>
      </c>
      <c r="F11" s="126" t="s">
        <v>14</v>
      </c>
      <c r="G11" s="34" t="s">
        <v>305</v>
      </c>
      <c r="H11" s="126" t="s">
        <v>306</v>
      </c>
      <c r="I11" s="88" t="s">
        <v>307</v>
      </c>
      <c r="J11" s="31"/>
    </row>
    <row r="12" ht="18.75" customHeight="1">
      <c r="A12" s="183"/>
      <c r="B12" s="182" t="s">
        <v>283</v>
      </c>
      <c r="C12" s="184" t="s">
        <v>244</v>
      </c>
      <c r="D12" s="150"/>
      <c r="E12" s="35" t="s">
        <v>308</v>
      </c>
      <c r="F12" s="126" t="s">
        <v>14</v>
      </c>
      <c r="G12" s="34" t="s">
        <v>305</v>
      </c>
      <c r="H12" s="126" t="s">
        <v>306</v>
      </c>
      <c r="I12" s="88" t="s">
        <v>309</v>
      </c>
      <c r="J12" s="31"/>
    </row>
    <row r="13" ht="18.75" customHeight="1">
      <c r="A13" s="171">
        <v>9.0</v>
      </c>
      <c r="B13" s="182" t="s">
        <v>283</v>
      </c>
      <c r="C13" s="185" t="s">
        <v>250</v>
      </c>
      <c r="D13" s="186"/>
      <c r="E13" s="32" t="s">
        <v>310</v>
      </c>
      <c r="F13" s="34" t="s">
        <v>14</v>
      </c>
      <c r="G13" s="34" t="s">
        <v>39</v>
      </c>
      <c r="H13" s="35" t="s">
        <v>311</v>
      </c>
      <c r="I13" s="187" t="s">
        <v>312</v>
      </c>
      <c r="J13" s="31"/>
    </row>
    <row r="14">
      <c r="A14" s="178">
        <v>10.0</v>
      </c>
      <c r="B14" s="182" t="s">
        <v>283</v>
      </c>
      <c r="C14" s="185" t="s">
        <v>253</v>
      </c>
      <c r="D14" s="186"/>
      <c r="E14" s="32" t="s">
        <v>313</v>
      </c>
      <c r="F14" s="34" t="s">
        <v>14</v>
      </c>
      <c r="G14" s="34" t="s">
        <v>39</v>
      </c>
      <c r="H14" s="35" t="s">
        <v>311</v>
      </c>
      <c r="I14" s="188" t="s">
        <v>314</v>
      </c>
      <c r="J14" s="31"/>
    </row>
    <row r="15">
      <c r="A15" s="171">
        <v>11.0</v>
      </c>
      <c r="B15" s="182" t="s">
        <v>283</v>
      </c>
      <c r="C15" s="185" t="s">
        <v>184</v>
      </c>
      <c r="D15" s="117" t="s">
        <v>315</v>
      </c>
      <c r="E15" s="39" t="s">
        <v>316</v>
      </c>
      <c r="F15" s="40" t="s">
        <v>14</v>
      </c>
      <c r="G15" s="41" t="s">
        <v>49</v>
      </c>
      <c r="H15" s="42" t="s">
        <v>50</v>
      </c>
      <c r="I15" s="43" t="s">
        <v>317</v>
      </c>
      <c r="J15" s="181"/>
    </row>
    <row r="16">
      <c r="A16" s="178">
        <v>12.0</v>
      </c>
      <c r="B16" s="182" t="s">
        <v>283</v>
      </c>
      <c r="C16" s="185" t="s">
        <v>188</v>
      </c>
      <c r="D16" s="68"/>
      <c r="E16" s="158" t="s">
        <v>318</v>
      </c>
      <c r="F16" s="158" t="s">
        <v>75</v>
      </c>
      <c r="G16" s="159" t="s">
        <v>260</v>
      </c>
      <c r="H16" s="159" t="s">
        <v>261</v>
      </c>
      <c r="I16" s="160" t="s">
        <v>319</v>
      </c>
      <c r="J16" s="181"/>
    </row>
    <row r="17">
      <c r="A17" s="171">
        <v>13.0</v>
      </c>
      <c r="B17" s="182" t="s">
        <v>283</v>
      </c>
      <c r="C17" s="189" t="s">
        <v>263</v>
      </c>
      <c r="D17" s="31"/>
      <c r="E17" s="123" t="s">
        <v>320</v>
      </c>
      <c r="F17" s="122" t="s">
        <v>14</v>
      </c>
      <c r="G17" s="122" t="s">
        <v>193</v>
      </c>
      <c r="H17" s="123" t="s">
        <v>194</v>
      </c>
      <c r="I17" s="124" t="s">
        <v>321</v>
      </c>
      <c r="J17" s="6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>
      <c r="A18" s="178">
        <v>14.0</v>
      </c>
      <c r="B18" s="182" t="s">
        <v>283</v>
      </c>
      <c r="C18" s="190" t="s">
        <v>196</v>
      </c>
      <c r="D18" s="135" t="s">
        <v>197</v>
      </c>
      <c r="E18" s="191" t="s">
        <v>198</v>
      </c>
      <c r="F18" s="83" t="s">
        <v>14</v>
      </c>
      <c r="G18" s="84" t="s">
        <v>15</v>
      </c>
      <c r="H18" s="34" t="s">
        <v>322</v>
      </c>
      <c r="I18" s="192" t="s">
        <v>323</v>
      </c>
      <c r="J18" s="181"/>
    </row>
    <row r="19">
      <c r="A19" s="171">
        <v>15.0</v>
      </c>
      <c r="B19" s="182" t="s">
        <v>283</v>
      </c>
      <c r="C19" s="62"/>
      <c r="D19" s="136" t="s">
        <v>197</v>
      </c>
      <c r="E19" s="191" t="s">
        <v>201</v>
      </c>
      <c r="F19" s="83" t="s">
        <v>14</v>
      </c>
      <c r="G19" s="84" t="s">
        <v>15</v>
      </c>
      <c r="H19" s="34" t="s">
        <v>322</v>
      </c>
      <c r="I19" s="192" t="s">
        <v>324</v>
      </c>
      <c r="J19" s="181"/>
    </row>
    <row r="20" ht="15.75" customHeight="1">
      <c r="A20" s="178">
        <v>16.0</v>
      </c>
      <c r="B20" s="182" t="s">
        <v>283</v>
      </c>
      <c r="C20" s="185" t="s">
        <v>203</v>
      </c>
      <c r="D20" s="193"/>
      <c r="E20" s="71" t="s">
        <v>204</v>
      </c>
      <c r="F20" s="194" t="s">
        <v>14</v>
      </c>
      <c r="G20" s="195" t="s">
        <v>205</v>
      </c>
      <c r="H20" s="196" t="s">
        <v>325</v>
      </c>
      <c r="I20" s="73" t="s">
        <v>326</v>
      </c>
      <c r="J20" s="181"/>
    </row>
    <row r="21" ht="15.75" customHeight="1">
      <c r="A21" s="171">
        <v>17.0</v>
      </c>
      <c r="B21" s="182" t="s">
        <v>283</v>
      </c>
      <c r="C21" s="185" t="s">
        <v>203</v>
      </c>
      <c r="D21" s="193"/>
      <c r="E21" s="71" t="s">
        <v>207</v>
      </c>
      <c r="F21" s="194" t="s">
        <v>14</v>
      </c>
      <c r="G21" s="195" t="s">
        <v>205</v>
      </c>
      <c r="H21" s="196" t="s">
        <v>327</v>
      </c>
      <c r="I21" s="73" t="s">
        <v>328</v>
      </c>
      <c r="J21" s="181"/>
    </row>
    <row r="22" ht="15.75" customHeight="1">
      <c r="A22" s="178">
        <v>18.0</v>
      </c>
      <c r="B22" s="182" t="s">
        <v>283</v>
      </c>
      <c r="C22" s="185" t="s">
        <v>30</v>
      </c>
      <c r="D22" s="78"/>
      <c r="E22" s="26" t="s">
        <v>329</v>
      </c>
      <c r="F22" s="26" t="s">
        <v>14</v>
      </c>
      <c r="G22" s="26" t="s">
        <v>112</v>
      </c>
      <c r="H22" s="26" t="s">
        <v>330</v>
      </c>
      <c r="I22" s="27" t="s">
        <v>331</v>
      </c>
      <c r="J22" s="181"/>
    </row>
    <row r="23" ht="15.75" customHeight="1">
      <c r="A23" s="171">
        <v>19.0</v>
      </c>
      <c r="B23" s="197" t="s">
        <v>283</v>
      </c>
      <c r="C23" s="189" t="s">
        <v>37</v>
      </c>
      <c r="D23" s="72" t="s">
        <v>332</v>
      </c>
      <c r="E23" s="35" t="s">
        <v>333</v>
      </c>
      <c r="F23" s="34" t="s">
        <v>14</v>
      </c>
      <c r="G23" s="34" t="s">
        <v>39</v>
      </c>
      <c r="H23" s="35" t="s">
        <v>311</v>
      </c>
      <c r="I23" s="109" t="s">
        <v>334</v>
      </c>
      <c r="J23" s="181"/>
    </row>
    <row r="24" ht="15.75" customHeight="1">
      <c r="A24" s="178">
        <v>20.0</v>
      </c>
      <c r="B24" s="197" t="s">
        <v>283</v>
      </c>
      <c r="C24" s="189" t="s">
        <v>37</v>
      </c>
      <c r="D24" s="72" t="s">
        <v>332</v>
      </c>
      <c r="E24" s="35" t="s">
        <v>335</v>
      </c>
      <c r="F24" s="34" t="s">
        <v>14</v>
      </c>
      <c r="G24" s="34" t="s">
        <v>39</v>
      </c>
      <c r="H24" s="35" t="s">
        <v>311</v>
      </c>
      <c r="I24" s="110" t="s">
        <v>336</v>
      </c>
      <c r="J24" s="181"/>
    </row>
    <row r="25" ht="15.75" customHeight="1">
      <c r="A25" s="171">
        <v>21.0</v>
      </c>
      <c r="B25" s="197" t="s">
        <v>283</v>
      </c>
      <c r="C25" s="189" t="s">
        <v>37</v>
      </c>
      <c r="D25" s="72" t="s">
        <v>332</v>
      </c>
      <c r="E25" s="35" t="s">
        <v>337</v>
      </c>
      <c r="F25" s="34" t="s">
        <v>14</v>
      </c>
      <c r="G25" s="34" t="s">
        <v>39</v>
      </c>
      <c r="H25" s="35" t="s">
        <v>311</v>
      </c>
      <c r="I25" s="110" t="s">
        <v>338</v>
      </c>
      <c r="J25" s="181"/>
    </row>
    <row r="26" ht="15.75" customHeight="1">
      <c r="A26" s="178">
        <v>22.0</v>
      </c>
      <c r="B26" s="197" t="s">
        <v>283</v>
      </c>
      <c r="C26" s="189" t="s">
        <v>37</v>
      </c>
      <c r="D26" s="72" t="s">
        <v>332</v>
      </c>
      <c r="E26" s="35" t="s">
        <v>339</v>
      </c>
      <c r="F26" s="34" t="s">
        <v>14</v>
      </c>
      <c r="G26" s="34" t="s">
        <v>39</v>
      </c>
      <c r="H26" s="35" t="s">
        <v>311</v>
      </c>
      <c r="I26" s="110" t="s">
        <v>340</v>
      </c>
      <c r="J26" s="181"/>
    </row>
    <row r="27" ht="15.75" customHeight="1">
      <c r="A27" s="171">
        <v>23.0</v>
      </c>
      <c r="B27" s="197" t="s">
        <v>283</v>
      </c>
      <c r="C27" s="189" t="s">
        <v>37</v>
      </c>
      <c r="D27" s="72" t="s">
        <v>332</v>
      </c>
      <c r="E27" s="35" t="s">
        <v>341</v>
      </c>
      <c r="F27" s="34" t="s">
        <v>14</v>
      </c>
      <c r="G27" s="34" t="s">
        <v>39</v>
      </c>
      <c r="H27" s="35" t="s">
        <v>311</v>
      </c>
      <c r="I27" s="110" t="s">
        <v>342</v>
      </c>
      <c r="J27" s="181"/>
    </row>
    <row r="28" ht="15.75" customHeight="1">
      <c r="A28" s="178">
        <v>24.0</v>
      </c>
      <c r="B28" s="197" t="s">
        <v>283</v>
      </c>
      <c r="C28" s="185" t="s">
        <v>217</v>
      </c>
      <c r="D28" s="198" t="s">
        <v>343</v>
      </c>
      <c r="E28" s="34" t="s">
        <v>344</v>
      </c>
      <c r="F28" s="137" t="s">
        <v>14</v>
      </c>
      <c r="G28" s="138" t="s">
        <v>15</v>
      </c>
      <c r="H28" s="34" t="s">
        <v>220</v>
      </c>
      <c r="I28" s="199" t="s">
        <v>345</v>
      </c>
      <c r="J28" s="181"/>
    </row>
    <row r="29" ht="15.75" customHeight="1">
      <c r="I29" s="200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C18:C19"/>
  </mergeCells>
  <hyperlinks>
    <hyperlink r:id="rId1" ref="I3"/>
    <hyperlink r:id="rId2" ref="I4"/>
    <hyperlink r:id="rId3" ref="I5"/>
    <hyperlink r:id="rId4" ref="I6"/>
    <hyperlink r:id="rId5" ref="I7"/>
    <hyperlink r:id="rId6" ref="I8"/>
    <hyperlink r:id="rId7" ref="I9"/>
    <hyperlink r:id="rId8" ref="I10"/>
    <hyperlink r:id="rId9" ref="I11"/>
    <hyperlink r:id="rId10" ref="I12"/>
    <hyperlink r:id="rId11" ref="I13"/>
    <hyperlink r:id="rId12" ref="I14"/>
    <hyperlink r:id="rId13" ref="I15"/>
    <hyperlink r:id="rId14" ref="I16"/>
    <hyperlink r:id="rId15" ref="I17"/>
    <hyperlink r:id="rId16" ref="I18"/>
    <hyperlink r:id="rId17" ref="I19"/>
    <hyperlink r:id="rId18" ref="I20"/>
    <hyperlink r:id="rId19" ref="I21"/>
    <hyperlink r:id="rId20" ref="I22"/>
    <hyperlink r:id="rId21" ref="I23"/>
    <hyperlink r:id="rId22" ref="I24"/>
    <hyperlink r:id="rId23" ref="I25"/>
    <hyperlink r:id="rId24" ref="I26"/>
    <hyperlink r:id="rId25" ref="I27"/>
    <hyperlink r:id="rId26" ref="I28"/>
  </hyperlinks>
  <printOptions/>
  <pageMargins bottom="0.75" footer="0.0" header="0.0" left="0.7" right="0.7" top="0.75"/>
  <pageSetup orientation="landscape"/>
  <drawing r:id="rId2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2021-09-17T01:43:39Z</dcterms:created>
  <dc:creator>TRAN ANH MINH</dc:creator>
</cp:coreProperties>
</file>