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hối 1" sheetId="1" r:id="rId4"/>
    <sheet state="visible" name="khối 3" sheetId="2" r:id="rId5"/>
    <sheet state="visible" name="khối 4" sheetId="3" r:id="rId6"/>
    <sheet state="visible" name="khối 2" sheetId="4" r:id="rId7"/>
    <sheet state="visible" name="Khối 5" sheetId="5" r:id="rId8"/>
  </sheets>
  <definedNames/>
  <calcPr/>
  <extLst>
    <ext uri="GoogleSheetsCustomDataVersion1">
      <go:sheetsCustomData xmlns:go="http://customooxmlschemas.google.com/" r:id="rId9" roundtripDataSignature="AMtx7mhHBCvXdQFyV14HwuCB1ZR0EpK9rg=="/>
    </ext>
  </extLst>
</workbook>
</file>

<file path=xl/sharedStrings.xml><?xml version="1.0" encoding="utf-8"?>
<sst xmlns="http://schemas.openxmlformats.org/spreadsheetml/2006/main" count="882" uniqueCount="336">
  <si>
    <t>Khối</t>
  </si>
  <si>
    <t>Môn</t>
  </si>
  <si>
    <t>Tên chương / chủ đề</t>
  </si>
  <si>
    <t>Tên bài học theo SGK</t>
  </si>
  <si>
    <t>Phòng GD&amp;ĐT</t>
  </si>
  <si>
    <t>Trường</t>
  </si>
  <si>
    <t>Tác giả</t>
  </si>
  <si>
    <t>Link bài giảng</t>
  </si>
  <si>
    <t>Ghi chú</t>
  </si>
  <si>
    <t>Khối 1</t>
  </si>
  <si>
    <t>Tiếng Việt</t>
  </si>
  <si>
    <t>Lớp em</t>
  </si>
  <si>
    <t>Bài 1: ap ăp âp</t>
  </si>
  <si>
    <t>Cần Giờ</t>
  </si>
  <si>
    <t>TH Cần Thạnh 2</t>
  </si>
  <si>
    <t>Nguyễn Thị Mỹ Hạnh</t>
  </si>
  <si>
    <t>https://youtu.be/LIUQ1ogtIWA</t>
  </si>
  <si>
    <t>Bài 2: ep êp</t>
  </si>
  <si>
    <t>https://youtu.be/W4nEKtnL5Bo</t>
  </si>
  <si>
    <t>Bài 3: op ôp ơp</t>
  </si>
  <si>
    <t>https://youtu.be/qAnRW2KbXwU</t>
  </si>
  <si>
    <t>Bài 4: ip up</t>
  </si>
  <si>
    <t>https://youtu.be/5ITYK6qxdGI</t>
  </si>
  <si>
    <t>Bài 5: Ôn tập và kể chuyện</t>
  </si>
  <si>
    <t>https://youtu.be/WRVdNy2AJV8</t>
  </si>
  <si>
    <t>Đạo đức</t>
  </si>
  <si>
    <t>Thật thà</t>
  </si>
  <si>
    <t>Bài 7: Không tự ý lấy và sử dụng đồ dùng của người khác (tiết 2)</t>
  </si>
  <si>
    <t>TH Vàm Sát</t>
  </si>
  <si>
    <t>Nguyễn Thị Thanh Lan</t>
  </si>
  <si>
    <t>https://youtu.be/2bb3NGUYFto</t>
  </si>
  <si>
    <t>Toán</t>
  </si>
  <si>
    <t>Phép cộng, phép trừ trong phạm vi 10</t>
  </si>
  <si>
    <t>Bài: Phép trừ</t>
  </si>
  <si>
    <t>TH Thạnh An</t>
  </si>
  <si>
    <t>Đỗ Thị Lệ</t>
  </si>
  <si>
    <t>https://youtu.be/s_rwqJ94QIM</t>
  </si>
  <si>
    <t>Bài: Phép trừ (tiếp theo)</t>
  </si>
  <si>
    <t>Lê Quốc Thịnh</t>
  </si>
  <si>
    <t>https://youtu.be/FEnmW7JN1eI</t>
  </si>
  <si>
    <t>Phép chia trong phạm vi 10 (tiết 1)</t>
  </si>
  <si>
    <t>TH An Nghĩa</t>
  </si>
  <si>
    <t>Nguyễn Thị Bích Trâm</t>
  </si>
  <si>
    <t>https://youtu.be/g1tLmr8Esbk</t>
  </si>
  <si>
    <t>Nghệ thuật(MT)</t>
  </si>
  <si>
    <t>Khu vườn của em</t>
  </si>
  <si>
    <t>Hoa và Quả</t>
  </si>
  <si>
    <t>CẦN GIỜ</t>
  </si>
  <si>
    <t>TH Tam Thôn Hiệp</t>
  </si>
  <si>
    <t>Nguyễn Thị Hiền</t>
  </si>
  <si>
    <t>https://youtu.be/pmUbyzDhLBs</t>
  </si>
  <si>
    <t>Nghệ thuật (AN)</t>
  </si>
  <si>
    <t>Tiếng ca muôn loài</t>
  </si>
  <si>
    <t>Học hát: Long lanh ngôi sao nhỏ</t>
  </si>
  <si>
    <t>Đinh Thị Hồng Phước</t>
  </si>
  <si>
    <t>https://youtu.be/Y97tKtDbSLw</t>
  </si>
  <si>
    <t>TNXH</t>
  </si>
  <si>
    <t>Cộng Đồng Địa Phương</t>
  </si>
  <si>
    <t>Đi đường an toàn</t>
  </si>
  <si>
    <t>TH Bình Mỹ</t>
  </si>
  <si>
    <t>Trần Thị Chính</t>
  </si>
  <si>
    <t>https://youtu.be/XiHgeYutvVE</t>
  </si>
  <si>
    <t>https://youtu.be/_jsjdHOcJnk</t>
  </si>
  <si>
    <t>GDTC</t>
  </si>
  <si>
    <t>Tư thế và kĩ năng vận động cơ bản</t>
  </si>
  <si>
    <t>Tư thế vận động cơ bản của đầu, cổ - Trò chơi: Làm theo 
hiệu lệnh rèn luyện thể lực</t>
  </si>
  <si>
    <t>TH An Thới Đông</t>
  </si>
  <si>
    <t>Bùi Ngọc Xuân</t>
  </si>
  <si>
    <t>https://youtu.be/vtRCJiZpOPw</t>
  </si>
  <si>
    <t>HĐTN</t>
  </si>
  <si>
    <t xml:space="preserve">Em tự chăm sóc và phục vụ bản thân ( chủ đề)
</t>
  </si>
  <si>
    <t>Em tự chọn trang phục và đồ dùng</t>
  </si>
  <si>
    <t>TH Lý Nhơn</t>
  </si>
  <si>
    <t>Dương Thị Thùy Trang</t>
  </si>
  <si>
    <t>https://youtu.be/o3kRtd4fYos</t>
  </si>
  <si>
    <t xml:space="preserve">Em tự chăm sóc và phục vụ bản thân ( SHL )
</t>
  </si>
  <si>
    <t xml:space="preserve">Xử lý tình huống </t>
  </si>
  <si>
    <t>https://youtu.be/OCejq804AP4</t>
  </si>
  <si>
    <t>Ngoại ngữ</t>
  </si>
  <si>
    <t>Unit 3: Is ỉt a plane? Lesson 4</t>
  </si>
  <si>
    <t>Nguyễn Lâm Thế Bảo</t>
  </si>
  <si>
    <t>https://youtu.be/8jpttDhaWH0</t>
  </si>
  <si>
    <t>Unit 3: Is ỉt a plane? Lesson 5</t>
  </si>
  <si>
    <t>https://youtu.be/zIKTNvkDv6w</t>
  </si>
  <si>
    <t>Stt</t>
  </si>
  <si>
    <t>Khối 3</t>
  </si>
  <si>
    <t>Anh em một nhà</t>
  </si>
  <si>
    <t>Bài 14A: Người liên lạc nhỏ</t>
  </si>
  <si>
    <t>Huyện Cần Giờ</t>
  </si>
  <si>
    <t>Trương Thị Minh Hiền</t>
  </si>
  <si>
    <t>https://youtu.be/FS5N8o46H5g</t>
  </si>
  <si>
    <t>https://youtu.be/_WKbGQlQ11M</t>
  </si>
  <si>
    <t>Bài 14B: Chuyện về anh Kim Đồng</t>
  </si>
  <si>
    <t>https://youtu.be/anu6BftqGQI</t>
  </si>
  <si>
    <t>https://youtu.be/agaOylF2fHU</t>
  </si>
  <si>
    <t>https://youtu.be/ezRLGT7M9os</t>
  </si>
  <si>
    <t>Bài 14C: Quê hương cách mạng Việt Bắc</t>
  </si>
  <si>
    <t>https://youtu.be/16GSK7AWvvE</t>
  </si>
  <si>
    <t>https://youtu.be/YC1oOWTNg10</t>
  </si>
  <si>
    <t>https://youtu.be/yhneunp4MjM</t>
  </si>
  <si>
    <t>Bài 7: Quan tâm, giúp đỡ hàng xóm, láng giềng (tiết 1)</t>
  </si>
  <si>
    <t>Võ Thị Thanh Tuyền</t>
  </si>
  <si>
    <t>https://youtu.be/8CFpgbh_CjQ</t>
  </si>
  <si>
    <t>Xã hội</t>
  </si>
  <si>
    <t>Cuộc sống xung quanh em</t>
  </si>
  <si>
    <t>Huỳnh Văn Nghiệp</t>
  </si>
  <si>
    <t>https://youtu.be/WbdI5nudtvA</t>
  </si>
  <si>
    <t>https://youtu.be/_ILyGdwWEQs</t>
  </si>
  <si>
    <t>Mỹ thuật</t>
  </si>
  <si>
    <t>Sáng tạo cùng đất</t>
  </si>
  <si>
    <t>Sự chuyển động của dáng người</t>
  </si>
  <si>
    <t>https://youtu.be/j9AX5Fx9u0E</t>
  </si>
  <si>
    <t>Âm nhạc</t>
  </si>
  <si>
    <t>Học hát: Ngày mùa vui</t>
  </si>
  <si>
    <t>https://youtu.be/mUd57oMX0Fg</t>
  </si>
  <si>
    <t>Thủ công</t>
  </si>
  <si>
    <t>Cắt, dán chữ H, U (tiết 2)</t>
  </si>
  <si>
    <t>TH Hòa Hiệp</t>
  </si>
  <si>
    <t>Dương Thị Kim Liên</t>
  </si>
  <si>
    <t>HS tự thực hiện làm sản phẩm ở nhà</t>
  </si>
  <si>
    <t>Thể dục</t>
  </si>
  <si>
    <t>Bài thể dục phát triển chung</t>
  </si>
  <si>
    <t>https://youtu.be/2wQaei07Rhc</t>
  </si>
  <si>
    <t>Tiếng Anh</t>
  </si>
  <si>
    <t>Unit 3: Tim's Day. Lesson 4</t>
  </si>
  <si>
    <t>https://youtu.be/12Oy35Lm7_c</t>
  </si>
  <si>
    <t>Unit 3: Tim's Day. Lesson 5</t>
  </si>
  <si>
    <t>https://youtu.be/V8iTqjzdnzk</t>
  </si>
  <si>
    <t>Unit 3: Tim's Day. Lesson 6</t>
  </si>
  <si>
    <t>https://youtu.be/30w8C7mi1ro</t>
  </si>
  <si>
    <t>Phép nhân, phép chia trong phạm vi 1000</t>
  </si>
  <si>
    <t>Bài: Bảng chia 9 (tiết 1)</t>
  </si>
  <si>
    <t>Nguyễn Thị Thanh Thủy</t>
  </si>
  <si>
    <t>https://youtu.be/72mSzrX2YBA</t>
  </si>
  <si>
    <t>Bài: Bảng chia 9 (tiết 2)</t>
  </si>
  <si>
    <t>Nguyễn Thanh Trí</t>
  </si>
  <si>
    <t>https://youtu.be/qPXQ-ryA1fE</t>
  </si>
  <si>
    <t>Bản chia 9 (tiết 2)</t>
  </si>
  <si>
    <t>Nguyễn Văn Huệ</t>
  </si>
  <si>
    <t>https://youtu.be/HgIzDCh9l8w</t>
  </si>
  <si>
    <t>Chia số có 2 chữ số cho số có 1 chữ số (tt) - tiết 1</t>
  </si>
  <si>
    <t>Nguyễn Văn Cư</t>
  </si>
  <si>
    <t>https://youtu.be/S-WEjq_jook</t>
  </si>
  <si>
    <t>Chia số có 2 chữ số cho số có 1 chữ số (tt) - tiết 2</t>
  </si>
  <si>
    <t>https://youtu.be/cvMn7cuRZn0</t>
  </si>
  <si>
    <t>Tin học</t>
  </si>
  <si>
    <t>Vẽ cùng máy tính</t>
  </si>
  <si>
    <t>Vẽ căn phòng</t>
  </si>
  <si>
    <t>Nguyễn Trung Hiếu</t>
  </si>
  <si>
    <t>https://youtu.be/4Xu8nIk9k3g</t>
  </si>
  <si>
    <t>Khối 4</t>
  </si>
  <si>
    <t>Tiếng sáo diều</t>
  </si>
  <si>
    <t>Bài 14A. Món quà tuổi thơ Tiết 1</t>
  </si>
  <si>
    <t>Cần Thạnh 2</t>
  </si>
  <si>
    <t>Nguyễn Thị Thúy</t>
  </si>
  <si>
    <t>https://youtu.be/fEXnl0XPztE</t>
  </si>
  <si>
    <t>Bài 14A. Món quà tuổi thơ Tiết 2</t>
  </si>
  <si>
    <t>https://youtu.be/2_Ex210DpsM</t>
  </si>
  <si>
    <t>Bài 14B. Búp bê của ai ? Tiết 1</t>
  </si>
  <si>
    <t>https://youtu.be/vcxxrBzBsJc</t>
  </si>
  <si>
    <t>Bài 14B. Búp bê của ai ? Tiết 2</t>
  </si>
  <si>
    <t>https://youtu.be/QMuyeqSyjSQ</t>
  </si>
  <si>
    <t>Bài 14B. Búp bê của ai ? Tiết 3</t>
  </si>
  <si>
    <t>https://youtu.be/qth8q2lYcMI</t>
  </si>
  <si>
    <t>Bài 14C. Đồ vật quanh em Tiết 1</t>
  </si>
  <si>
    <t>https://youtu.be/cfi32x69QgQ</t>
  </si>
  <si>
    <t>Bài 14C. Đồ vật quanh em Tiết 2</t>
  </si>
  <si>
    <t>https://youtu.be/Cd1WauEoMbY</t>
  </si>
  <si>
    <t>Bài 7: Biết ơn thầy giáo, cô giáo (tiết 1)</t>
  </si>
  <si>
    <t>Hoàng Thị Lợi</t>
  </si>
  <si>
    <t>https://www.youtube.com/watch?v=1x882fSr8fM</t>
  </si>
  <si>
    <t>Khoa học</t>
  </si>
  <si>
    <t>Bài 16: Một số cách làm sạch nước</t>
  </si>
  <si>
    <t>Th Bình Phước</t>
  </si>
  <si>
    <t>Nguyễn Thị Kiều My</t>
  </si>
  <si>
    <t>https://www.youtube.com/watch?v=5oolP0vDMaM</t>
  </si>
  <si>
    <t xml:space="preserve">Bài 17: Không khí có ở đâu và có tính chất gì?(Tiết 1) </t>
  </si>
  <si>
    <t>https://www.youtube.com/watch?v=Sry0lyO9tYQ</t>
  </si>
  <si>
    <t>Lịch sử</t>
  </si>
  <si>
    <t>Bài: Nước Đại Việt thời Lý ( Giảm tải)</t>
  </si>
  <si>
    <t>Địa lý</t>
  </si>
  <si>
    <t>Trần Thị Ngân</t>
  </si>
  <si>
    <t>https://www.youtube.com/watch?v=bFeejv9dtc8</t>
  </si>
  <si>
    <t>Hoa và Lá</t>
  </si>
  <si>
    <t>Vẽ hoặc làm hoa lá</t>
  </si>
  <si>
    <t>https://youtu.be/zj4w_SzEakA</t>
  </si>
  <si>
    <t>Ôn 2 bài hát: Khăn quàng thắm mãi vai em; Cò lả</t>
  </si>
  <si>
    <t>https://youtu.be/z8b6UHibh3U</t>
  </si>
  <si>
    <t>Kĩ thuật</t>
  </si>
  <si>
    <t>Thêu móc xích (tiết 2)</t>
  </si>
  <si>
    <t>Huỳnh Thị Trí</t>
  </si>
  <si>
    <t>https://youtu.be/SQL4V_AYdsI</t>
  </si>
  <si>
    <t>Chủ đề: Bài tập thể dục</t>
  </si>
  <si>
    <t>Bài thể dục phát triển chung - Trò chơi "Đua ngựa"</t>
  </si>
  <si>
    <t>Đỗ Trọng Hóa</t>
  </si>
  <si>
    <t>https://www.youtube.com/watch?v=ZXAAS6n6ufY&amp;t=3s</t>
  </si>
  <si>
    <t>unit 6: Jim's day - 
 lesson 1 words + lesson 2 grammar</t>
  </si>
  <si>
    <t>huyện Cần Giờ</t>
  </si>
  <si>
    <t>Phan Thị Dành</t>
  </si>
  <si>
    <t>https://www.youtube.com/watch?v=tGUzOputmqU</t>
  </si>
  <si>
    <t>Bài: Chia cho số có một chữ số</t>
  </si>
  <si>
    <t>Mai Ngọc Giàu</t>
  </si>
  <si>
    <t>https://youtu.be/xMoh4irpT5E</t>
  </si>
  <si>
    <t>Bài: Chia một tổng cho một số</t>
  </si>
  <si>
    <t>https://youtu.be/ZD4T26sv3sQ</t>
  </si>
  <si>
    <t>Chia cho số có 1 chữ số (tiết 2)</t>
  </si>
  <si>
    <t>Phạm Minh Đượm</t>
  </si>
  <si>
    <t>https://youtu.be/2i0u-_k6QD0</t>
  </si>
  <si>
    <t>Chia 1 số cho 1 tích. Chia 1 tích cho 1 số (tiết 1)</t>
  </si>
  <si>
    <t>https://youtu.be/X1WhSyEIAlY</t>
  </si>
  <si>
    <t>Chia 1 số cho 1 tích. Chia 1 tích cho 1 số (tiết 2)</t>
  </si>
  <si>
    <t>Nguyễn Thúy Vy</t>
  </si>
  <si>
    <t>https://youtu.be/yl78abA3fZE</t>
  </si>
  <si>
    <t>Thiết kế bài trình diễn</t>
  </si>
  <si>
    <t>Bảng và biểu đồ</t>
  </si>
  <si>
    <t>https://youtu.be/zAZwlKIXQ8c</t>
  </si>
  <si>
    <t>Khối 2</t>
  </si>
  <si>
    <t>Bạn thân ở trường</t>
  </si>
  <si>
    <t>Bài 1: Chuyện của thước kẻ (Tiết 1,2)</t>
  </si>
  <si>
    <t>Nguyễn Thị Xuân Lan</t>
  </si>
  <si>
    <t>https://youtu.be/roSEzumj7z8</t>
  </si>
  <si>
    <t>Bài 1: Chuyện của thước kẻ (Tiết 3,4)</t>
  </si>
  <si>
    <t>https://youtu.be/2DUJFqlqLIs</t>
  </si>
  <si>
    <t>Bài 2: Thời khóa biểu (Tiết 1,2)</t>
  </si>
  <si>
    <t>https://youtu.be/c7otSi6JNqU</t>
  </si>
  <si>
    <t>Bài 2: Thời khóa biểu (Tiết 3,4)</t>
  </si>
  <si>
    <t>https://youtu.be/pkL__BLE-1w</t>
  </si>
  <si>
    <t>Bài 2: Thời khóa biểu (Tiết 5,6)</t>
  </si>
  <si>
    <t>https://youtu.be/lwl6kSthseY</t>
  </si>
  <si>
    <t xml:space="preserve">Bài 8: Chia sẻ yêu thương </t>
  </si>
  <si>
    <t>Lê Thanh Thúy</t>
  </si>
  <si>
    <t>https://youtu.be/gZjQ43c86uk</t>
  </si>
  <si>
    <t>Cộng đồng địa phương</t>
  </si>
  <si>
    <t>Hoạt động mua bán hàng hóa (tiết 3, 4)</t>
  </si>
  <si>
    <t>Nguyễn Thị Út</t>
  </si>
  <si>
    <t>https://youtu.be/BjMkClHFznM</t>
  </si>
  <si>
    <t>Nghệ thuật (MT)</t>
  </si>
  <si>
    <t>Thiên nhiên tươi đẹp</t>
  </si>
  <si>
    <t>Học hát: Giọt mưa và em bé</t>
  </si>
  <si>
    <t>https://youtu.be/Lcer5jS57GM</t>
  </si>
  <si>
    <t>Truyền thống quê em</t>
  </si>
  <si>
    <t>Tuần 14</t>
  </si>
  <si>
    <t>TH  Lý Nhơn</t>
  </si>
  <si>
    <t>Phan Xuân Đông</t>
  </si>
  <si>
    <t>https://youtu.be/LzX5QIEDr8E</t>
  </si>
  <si>
    <t>Nguyễn Thị Thu Loan</t>
  </si>
  <si>
    <t>https://youtu.be/Ci1haKcBMv0</t>
  </si>
  <si>
    <t>Tư thế và kỹ năng vận động cơ bản</t>
  </si>
  <si>
    <t>Đi theo hướng thẳng, đi thay đổi hướng</t>
  </si>
  <si>
    <t>https://youtu.be/sAzlkAMOwoI</t>
  </si>
  <si>
    <t>Unit 3: Those are his pants? Lesson 4</t>
  </si>
  <si>
    <t>https://youtu.be/rWanYEQIzpM</t>
  </si>
  <si>
    <t>Unit 3: Those are his pants? Lesson 5</t>
  </si>
  <si>
    <t>https://youtu.be/aGgMFuL9Ik0</t>
  </si>
  <si>
    <t>Phép cộng, phép trừ có nhớ trong phạm vi 100</t>
  </si>
  <si>
    <t>Bài: Em làm được những gì? (tiết 1)</t>
  </si>
  <si>
    <t>Nguyễn Thị Hồ Điệp</t>
  </si>
  <si>
    <t>https://youtu.be/_XQF48_pPSU</t>
  </si>
  <si>
    <t>Bài: Em làm được những gì? (tiết 2)</t>
  </si>
  <si>
    <t>Nguyễn Hoài Kim Ngân</t>
  </si>
  <si>
    <t>https://youtu.be/B91pT4xbscE</t>
  </si>
  <si>
    <t>Bài: Thu thập, phân loại, kiểm đếm.</t>
  </si>
  <si>
    <t>Dương Trần Hoài Linh</t>
  </si>
  <si>
    <t>https://youtu.be/JomIkxRTZc8</t>
  </si>
  <si>
    <t>Phép cộng, phép trừ có nhớ trong phạm vi 101</t>
  </si>
  <si>
    <t>Biểu đồ tranh (tiết 2)</t>
  </si>
  <si>
    <t>https://youtu.be/dxtY4dXL-1c</t>
  </si>
  <si>
    <t>Phép cộng, phép trừ có nhớ trong phạm vi 102</t>
  </si>
  <si>
    <t>Biểu đồ tranh (tiết 1)</t>
  </si>
  <si>
    <t>TH  Long Thạnh</t>
  </si>
  <si>
    <t>Lâm Thị Bích Liễu</t>
  </si>
  <si>
    <t>https://youtu.be/Is3x1P8bqsI</t>
  </si>
  <si>
    <t>Khối 5</t>
  </si>
  <si>
    <t>Vì hạnh phúc con người</t>
  </si>
  <si>
    <t>Những tấm lòng cao đẹp ( tiết 1)</t>
  </si>
  <si>
    <t>H.Cần Giờ</t>
  </si>
  <si>
    <t>TH. Cần Thạnh 2</t>
  </si>
  <si>
    <t>Đỗ Hữu Đức</t>
  </si>
  <si>
    <t>https://youtu.be/0jbW9meLTQI</t>
  </si>
  <si>
    <t>Những tấm lòng cao đẹp ( tiết 2)</t>
  </si>
  <si>
    <t>https://youtu.be/2H7nFWBc5Gk</t>
  </si>
  <si>
    <t>Những tấm lòng cao đẹp ( tiết 3)</t>
  </si>
  <si>
    <t>https://youtu.be/KKQFlfft7Cg</t>
  </si>
  <si>
    <t>Hạt vàng làng ta ( tiết 1)</t>
  </si>
  <si>
    <t>https://youtu.be/XW3_-sA84Ho</t>
  </si>
  <si>
    <t>Hạt vàng làng ta ( tiết 2)</t>
  </si>
  <si>
    <t>https://youtu.be/_uOCRQ1Tl-Y</t>
  </si>
  <si>
    <t>Hạt vàng làng ta ( tiết 3)</t>
  </si>
  <si>
    <t>https://youtu.be/hwbsP8XRlfc</t>
  </si>
  <si>
    <t>Làm biên bản cuộc họp ( tiết 1)</t>
  </si>
  <si>
    <t>https://youtu.be/iDxIUaZzZcI</t>
  </si>
  <si>
    <t>Làm biên bản cuộc họp ( tiết 3)</t>
  </si>
  <si>
    <t>https://youtu.be/mg95ZTkqQQ8</t>
  </si>
  <si>
    <t>Bài 14: Đá vôi, xi măng (t2)</t>
  </si>
  <si>
    <t>Dương Thị Thu Hằng</t>
  </si>
  <si>
    <t>https://youtu.be/FpSTxNprVyc</t>
  </si>
  <si>
    <t>Bài 15: Gạch, ngói.</t>
  </si>
  <si>
    <t>Trần Thị Nhung</t>
  </si>
  <si>
    <t>https://youtu.be/vU9i2zyaVsk</t>
  </si>
  <si>
    <t>Bài: Chiến thắng Việt Bắc (1947) và biên giới (1950)</t>
  </si>
  <si>
    <t>Châu Tấn Đạt</t>
  </si>
  <si>
    <t>https://youtu.be/h71Wzj5aoEk</t>
  </si>
  <si>
    <t>Bài 7: Công nghiệp</t>
  </si>
  <si>
    <t>https://youtu.be/6dn6BwhaiP8</t>
  </si>
  <si>
    <t>Kẽ chữ</t>
  </si>
  <si>
    <t>Tập kẻ chữ in hoa nét thanh nét đậm</t>
  </si>
  <si>
    <t>https://youtu.be/I0xi707UeEY</t>
  </si>
  <si>
    <t>Ôn 2 bài hát: Những bông hoa, những bài ca; Ước mơ</t>
  </si>
  <si>
    <t>https://youtu.be/p2iCTuq_SG8</t>
  </si>
  <si>
    <t>Kĩ thuật nuôi gà</t>
  </si>
  <si>
    <t>Thức ăn nuôi gà</t>
  </si>
  <si>
    <t>Dương Xuân Thông</t>
  </si>
  <si>
    <t>https://youtu.be/aqESnrmMbog</t>
  </si>
  <si>
    <t>Động tác nhảy - Trò chơi "Chạy nhanh theo số"</t>
  </si>
  <si>
    <t>https://www.youtube.com/watch?v=LjnjD0i2BHQ&amp;t=3s</t>
  </si>
  <si>
    <t>Động tác điều hòa - Trò chơi "</t>
  </si>
  <si>
    <t>https://www.youtube.com/watch?v=mvxnOkMrtj4&amp;t=2s</t>
  </si>
  <si>
    <t>unit 6: Whose jacket is this? -
  lesson 1 words + lesson 2 grammar</t>
  </si>
  <si>
    <t>https://www.youtube.com/watch?v=w2gr019fBus</t>
  </si>
  <si>
    <t>Bài 7: Tôn trọng phụ nữ (tiết 1)</t>
  </si>
  <si>
    <t>Nguyễn Thị Ngọc Uyên</t>
  </si>
  <si>
    <t>https://www.youtube.com/watch?v=YlDQAk9wq-Y</t>
  </si>
  <si>
    <t>Chia 1STN cho 1STN mà thương tìm được là 1STP (Tiết 1)</t>
  </si>
  <si>
    <t>Lê Thị Ngọc Giàu</t>
  </si>
  <si>
    <t>https://youtu.be/AvsFJLXIkxc</t>
  </si>
  <si>
    <t>https://youtu.be/JSzYWJOdAj0</t>
  </si>
  <si>
    <t>Chia 1STN cho 1STP (tiết 1)</t>
  </si>
  <si>
    <t>Lương Văn Ân</t>
  </si>
  <si>
    <t>https://youtu.be/dmwOQWPkA4M</t>
  </si>
  <si>
    <t>Chia 1STN cho 1STP (tiết 2)</t>
  </si>
  <si>
    <t>https://youtu.be/9cxNjpdIDFw</t>
  </si>
  <si>
    <t>Chia 1STP cho 1STP (tiết 1)</t>
  </si>
  <si>
    <t>https://youtu.be/Tzr2W76uBNY</t>
  </si>
  <si>
    <t>Micrcosoft Windows Logo</t>
  </si>
  <si>
    <t>Vẽ hình Ellipse</t>
  </si>
  <si>
    <t>https://youtu.be/ch8q-7-T_OM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</si>
</sst>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9">
    <font>
      <sz val="11.0"/>
      <color theme="1"/>
      <name val="Arial"/>
    </font>
    <font>
      <b/>
      <sz val="14.0"/>
      <color theme="1"/>
      <name val="Times New Roman"/>
    </font>
    <font>
      <sz val="12.0"/>
      <color theme="1"/>
      <name val="Times"/>
    </font>
    <font>
      <sz val="13.0"/>
      <color theme="1"/>
      <name val="Times"/>
    </font>
    <font>
      <sz val="14.0"/>
      <color rgb="FF000000"/>
      <name val="&quot;Times New Roman&quot;"/>
    </font>
    <font>
      <u/>
      <sz val="11.0"/>
      <color rgb="FF0563C1"/>
      <name val="Calibri"/>
    </font>
    <font>
      <sz val="12.0"/>
      <color rgb="FFFF0000"/>
      <name val="Times"/>
    </font>
    <font>
      <u/>
      <sz val="11.0"/>
      <color rgb="FF0563C1"/>
      <name val="Calibri"/>
    </font>
    <font>
      <u/>
      <sz val="11.0"/>
      <color rgb="FF0563C1"/>
      <name val="&quot;Times New Roman&quot;"/>
    </font>
    <font>
      <sz val="12.0"/>
      <color rgb="FF000000"/>
      <name val="Calibri"/>
    </font>
    <font>
      <sz val="12.0"/>
      <color theme="1"/>
      <name val="Calibri"/>
    </font>
    <font>
      <sz val="13.0"/>
      <color rgb="FF000000"/>
      <name val="&quot;Times New Roman&quot;"/>
    </font>
    <font>
      <sz val="12.0"/>
      <color rgb="FF000000"/>
      <name val="&quot;Times New Roman&quot;"/>
    </font>
    <font>
      <u/>
      <sz val="11.0"/>
      <color rgb="FF0563C1"/>
      <name val="Arial"/>
    </font>
    <font>
      <sz val="12.0"/>
      <color theme="1"/>
      <name val="Times New Roman"/>
    </font>
    <font>
      <b/>
      <sz val="13.0"/>
      <color rgb="FF000000"/>
      <name val="&quot;Times New Roman&quot;"/>
    </font>
    <font>
      <sz val="13.0"/>
      <color theme="1"/>
      <name val="&quot;Times New Roman&quot;"/>
    </font>
    <font>
      <u/>
      <sz val="13.0"/>
      <color rgb="FF000000"/>
      <name val="&quot;Times New Roman&quot;"/>
    </font>
    <font>
      <u/>
      <sz val="13.0"/>
      <color rgb="FF0000FF"/>
      <name val="&quot;Times New Roman&quot;"/>
    </font>
    <font>
      <sz val="12.0"/>
      <color rgb="FF000000"/>
      <name val="Times"/>
    </font>
    <font>
      <u/>
      <sz val="12.0"/>
      <color rgb="FF000000"/>
      <name val="Times"/>
    </font>
    <font>
      <sz val="12.0"/>
      <color rgb="FF000000"/>
      <name val="&quot;\&quot;Times New Roman\&quot;&quot;"/>
    </font>
    <font>
      <sz val="13.0"/>
      <color rgb="FF000000"/>
      <name val="&quot;\&quot;Times New Roman\&quot;&quot;"/>
    </font>
    <font>
      <u/>
      <sz val="12.0"/>
      <color rgb="FF0563C1"/>
      <name val="&quot;\&quot;Times New Roman\&quot;&quot;"/>
    </font>
    <font>
      <sz val="14.0"/>
      <color rgb="FF000000"/>
      <name val="Times"/>
    </font>
    <font>
      <u/>
      <sz val="13.0"/>
      <color rgb="FF0000FF"/>
      <name val="&quot;\&quot;Times New Roman\&quot;&quot;"/>
    </font>
    <font>
      <sz val="11.0"/>
      <color rgb="FFFF0000"/>
      <name val="Calibri"/>
    </font>
    <font>
      <u/>
      <sz val="11.0"/>
      <color rgb="FF0563C1"/>
      <name val="Arial"/>
    </font>
    <font/>
    <font>
      <sz val="11.0"/>
      <color rgb="FF000000"/>
      <name val="Arial"/>
    </font>
    <font>
      <u/>
      <sz val="11.0"/>
      <color rgb="FF0563C1"/>
      <name val="Arial"/>
    </font>
    <font>
      <u/>
      <sz val="11.0"/>
      <color rgb="FF0563C1"/>
      <name val="Calibri"/>
    </font>
    <font>
      <u/>
      <sz val="11.0"/>
      <color rgb="FF0563C1"/>
      <name val="Calibri"/>
    </font>
    <font>
      <sz val="11.0"/>
      <color theme="1"/>
      <name val="Calibri"/>
    </font>
    <font>
      <u/>
      <sz val="11.0"/>
      <color rgb="FF0000FF"/>
      <name val="Calibri"/>
    </font>
    <font>
      <sz val="12.0"/>
      <color rgb="FF000000"/>
      <name val="Times New Roman"/>
    </font>
    <font>
      <u/>
      <sz val="11.0"/>
      <color rgb="FF0563C1"/>
      <name val="Calibri"/>
    </font>
    <font>
      <sz val="12.0"/>
      <color theme="1"/>
      <name val="Arial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00000"/>
      <name val="&quot;Times New Roman&quot;"/>
    </font>
    <font>
      <u/>
      <sz val="11.0"/>
      <color rgb="FF0563C1"/>
      <name val="Calibri"/>
    </font>
    <font>
      <sz val="14.0"/>
      <color rgb="FF030303"/>
      <name val="&quot;Times New Roman&quot;"/>
    </font>
    <font>
      <u/>
      <sz val="11.0"/>
      <color rgb="FF0563C1"/>
      <name val="Calibri"/>
    </font>
    <font>
      <u/>
      <sz val="11.0"/>
      <color rgb="FF0563C1"/>
      <name val="Arial"/>
    </font>
    <font>
      <u/>
      <sz val="12.0"/>
      <color rgb="FF0563C1"/>
      <name val="Times"/>
    </font>
    <font>
      <sz val="12.0"/>
      <color rgb="FF0D0D0D"/>
      <name val="&quot;Times New Roman&quot;"/>
    </font>
    <font>
      <u/>
      <sz val="12.0"/>
      <color rgb="FF0D0D0D"/>
      <name val="Roboto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4.0"/>
      <color rgb="FF0563C1"/>
      <name val="Times"/>
    </font>
    <font>
      <u/>
      <sz val="12.0"/>
      <color rgb="FF0563C1"/>
      <name val="Times"/>
    </font>
    <font>
      <u/>
      <sz val="13.0"/>
      <color rgb="FF0000FF"/>
      <name val="&quot;Times New Roman&quot;"/>
    </font>
    <font>
      <u/>
      <sz val="11.0"/>
      <color rgb="FF000000"/>
      <name val="Calibri"/>
    </font>
    <font>
      <u/>
      <sz val="11.0"/>
      <color rgb="FF0563C1"/>
      <name val="Arial"/>
    </font>
    <font>
      <sz val="13.0"/>
      <color rgb="FF000000"/>
      <name val="Times"/>
    </font>
    <font>
      <u/>
      <sz val="11.0"/>
      <color rgb="FF0563C1"/>
      <name val="Arial"/>
    </font>
    <font>
      <u/>
      <sz val="11.0"/>
      <color rgb="FF0563C1"/>
      <name val="Calibri"/>
    </font>
    <font>
      <u/>
      <sz val="12.0"/>
      <color rgb="FF0563C1"/>
      <name val="&quot;Times New Roman&quot;"/>
    </font>
    <font>
      <sz val="12.0"/>
      <color rgb="FF0D0D0D"/>
      <name val="Times New Roman"/>
    </font>
    <font>
      <u/>
      <sz val="11.0"/>
      <color rgb="FF0563C1"/>
      <name val="Calibri"/>
    </font>
    <font>
      <sz val="12.0"/>
      <color rgb="FF000000"/>
      <name val="Roboto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Times New Roman"/>
    </font>
    <font>
      <u/>
      <sz val="11.0"/>
      <color rgb="FF0000FF"/>
      <name val="Calibri"/>
    </font>
    <font>
      <u/>
      <sz val="12.0"/>
      <color rgb="FF0563C1"/>
      <name val="Calibri"/>
    </font>
    <font>
      <color theme="1"/>
      <name val="Calibri"/>
    </font>
    <font>
      <u/>
      <sz val="11.0"/>
      <color rgb="FF0563C1"/>
      <name val="Arial"/>
    </font>
    <font>
      <u/>
      <sz val="11.0"/>
      <color rgb="FF0563C1"/>
      <name val="Calibri"/>
    </font>
    <font>
      <u/>
      <sz val="12.0"/>
      <color rgb="FF0563C1"/>
      <name val="Arial"/>
    </font>
    <font>
      <u/>
      <sz val="11.0"/>
      <color rgb="FF0563C1"/>
      <name val="Calibri"/>
    </font>
    <font>
      <sz val="12.0"/>
      <color rgb="FFFF0000"/>
      <name val="Times New Roman"/>
    </font>
    <font>
      <sz val="12.0"/>
      <name val="Times New Roman"/>
    </font>
    <font>
      <u/>
      <sz val="13.0"/>
      <color rgb="FF0D0D0D"/>
      <name val="Roboto"/>
    </font>
    <font>
      <u/>
      <sz val="11.0"/>
      <color theme="1"/>
      <name val="Calibri"/>
    </font>
    <font>
      <u/>
      <sz val="11.0"/>
      <color rgb="FF0563C1"/>
      <name val="Calibri"/>
    </font>
    <font>
      <u/>
      <sz val="13.0"/>
      <color rgb="FF0000FF"/>
      <name val="&quot;Times New Roman&quot;"/>
    </font>
    <font>
      <sz val="12.0"/>
      <color rgb="FF0D0D0D"/>
      <name val="Times"/>
    </font>
    <font>
      <sz val="12.0"/>
      <color rgb="FF0D0D0D"/>
      <name val="Calibri"/>
    </font>
    <font>
      <u/>
      <sz val="12.0"/>
      <color rgb="FF0D0D0D"/>
      <name val="Roboto"/>
    </font>
    <font>
      <u/>
      <sz val="11.0"/>
      <color rgb="FF000000"/>
      <name val="Calibri"/>
    </font>
    <font>
      <u/>
      <sz val="11.0"/>
      <color rgb="FF0563C1"/>
      <name val="Arial"/>
    </font>
    <font>
      <u/>
      <sz val="12.0"/>
      <color rgb="FF000000"/>
      <name val="&quot;Times New Roman&quot;"/>
    </font>
    <font>
      <u/>
      <sz val="11.0"/>
      <color rgb="FF0000FF"/>
      <name val="Calibri"/>
    </font>
    <font>
      <sz val="11.0"/>
      <color rgb="FF000000"/>
      <name val="Calibri"/>
    </font>
    <font>
      <u/>
      <sz val="12.0"/>
      <color rgb="FF000000"/>
      <name val="Times"/>
    </font>
    <font>
      <u/>
      <sz val="11.0"/>
      <color rgb="FF1155CC"/>
      <name val="Calibri"/>
    </font>
    <font>
      <sz val="14.0"/>
      <color theme="1"/>
      <name val="Times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/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/>
    </xf>
    <xf borderId="3" fillId="3" fontId="2" numFmtId="0" xfId="0" applyAlignment="1" applyBorder="1" applyFont="1">
      <alignment horizontal="center"/>
    </xf>
    <xf borderId="4" fillId="3" fontId="3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left" readingOrder="0" shrinkToFit="0" wrapText="0"/>
    </xf>
    <xf borderId="4" fillId="3" fontId="3" numFmtId="0" xfId="0" applyAlignment="1" applyBorder="1" applyFont="1">
      <alignment readingOrder="0"/>
    </xf>
    <xf borderId="4" fillId="3" fontId="3" numFmtId="0" xfId="0" applyAlignment="1" applyBorder="1" applyFont="1">
      <alignment horizontal="left" readingOrder="0"/>
    </xf>
    <xf borderId="5" fillId="3" fontId="4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left" readingOrder="0" shrinkToFit="0" wrapText="0"/>
    </xf>
    <xf borderId="4" fillId="3" fontId="6" numFmtId="0" xfId="0" applyBorder="1" applyFont="1"/>
    <xf borderId="7" fillId="0" fontId="4" numFmtId="0" xfId="0" applyAlignment="1" applyBorder="1" applyFont="1">
      <alignment horizontal="left" readingOrder="0" shrinkToFit="0" wrapText="0"/>
    </xf>
    <xf borderId="8" fillId="0" fontId="7" numFmtId="0" xfId="0" applyAlignment="1" applyBorder="1" applyFont="1">
      <alignment horizontal="left" readingOrder="0" shrinkToFit="0" wrapText="0"/>
    </xf>
    <xf borderId="9" fillId="3" fontId="2" numFmtId="0" xfId="0" applyAlignment="1" applyBorder="1" applyFont="1">
      <alignment horizontal="center"/>
    </xf>
    <xf borderId="8" fillId="0" fontId="8" numFmtId="0" xfId="0" applyAlignment="1" applyBorder="1" applyFont="1">
      <alignment horizontal="left" readingOrder="0" shrinkToFit="0" wrapText="0"/>
    </xf>
    <xf borderId="4" fillId="0" fontId="9" numFmtId="0" xfId="0" applyBorder="1" applyFont="1"/>
    <xf borderId="10" fillId="3" fontId="2" numFmtId="0" xfId="0" applyAlignment="1" applyBorder="1" applyFont="1">
      <alignment horizontal="center"/>
    </xf>
    <xf borderId="11" fillId="0" fontId="10" numFmtId="0" xfId="0" applyAlignment="1" applyBorder="1" applyFont="1">
      <alignment horizontal="center" vertical="center"/>
    </xf>
    <xf borderId="0" fillId="0" fontId="11" numFmtId="0" xfId="0" applyAlignment="1" applyFont="1">
      <alignment readingOrder="0" shrinkToFit="0" vertical="bottom" wrapText="0"/>
    </xf>
    <xf borderId="4" fillId="0" fontId="12" numFmtId="0" xfId="0" applyAlignment="1" applyBorder="1" applyFont="1">
      <alignment readingOrder="0" shrinkToFit="0" vertical="bottom" wrapText="0"/>
    </xf>
    <xf borderId="6" fillId="3" fontId="12" numFmtId="0" xfId="0" applyAlignment="1" applyBorder="1" applyFont="1">
      <alignment readingOrder="0" shrinkToFit="0" vertical="bottom" wrapText="0"/>
    </xf>
    <xf borderId="6" fillId="3" fontId="12" numFmtId="0" xfId="0" applyAlignment="1" applyBorder="1" applyFont="1">
      <alignment horizontal="left" readingOrder="0" shrinkToFit="0" vertical="bottom" wrapText="0"/>
    </xf>
    <xf borderId="6" fillId="0" fontId="12" numFmtId="0" xfId="0" applyAlignment="1" applyBorder="1" applyFont="1">
      <alignment horizontal="left" readingOrder="0" shrinkToFit="0" wrapText="0"/>
    </xf>
    <xf borderId="6" fillId="0" fontId="13" numFmtId="0" xfId="0" applyAlignment="1" applyBorder="1" applyFont="1">
      <alignment readingOrder="0" shrinkToFit="0" vertical="bottom" wrapText="0"/>
    </xf>
    <xf borderId="4" fillId="0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1" fillId="0" fontId="14" numFmtId="0" xfId="0" applyAlignment="1" applyBorder="1" applyFont="1">
      <alignment horizontal="center" vertical="center"/>
    </xf>
    <xf borderId="4" fillId="0" fontId="15" numFmtId="0" xfId="0" applyAlignment="1" applyBorder="1" applyFont="1">
      <alignment readingOrder="0" shrinkToFit="0" vertical="bottom" wrapText="0"/>
    </xf>
    <xf borderId="6" fillId="0" fontId="11" numFmtId="0" xfId="0" applyAlignment="1" applyBorder="1" applyFont="1">
      <alignment readingOrder="0" shrinkToFit="0" vertical="bottom" wrapText="0"/>
    </xf>
    <xf borderId="6" fillId="3" fontId="16" numFmtId="0" xfId="0" applyAlignment="1" applyBorder="1" applyFont="1">
      <alignment horizontal="left" readingOrder="0" shrinkToFit="0" wrapText="0"/>
    </xf>
    <xf borderId="12" fillId="3" fontId="16" numFmtId="0" xfId="0" applyAlignment="1" applyBorder="1" applyFont="1">
      <alignment horizontal="center" readingOrder="0" shrinkToFit="0" wrapText="0"/>
    </xf>
    <xf borderId="11" fillId="0" fontId="11" numFmtId="0" xfId="0" applyAlignment="1" applyBorder="1" applyFont="1">
      <alignment readingOrder="0" vertical="top"/>
    </xf>
    <xf borderId="4" fillId="0" fontId="17" numFmtId="0" xfId="0" applyAlignment="1" applyBorder="1" applyFont="1">
      <alignment readingOrder="0" shrinkToFit="0" vertical="bottom" wrapText="0"/>
    </xf>
    <xf borderId="4" fillId="0" fontId="10" numFmtId="0" xfId="0" applyBorder="1" applyFont="1"/>
    <xf borderId="7" fillId="0" fontId="15" numFmtId="0" xfId="0" applyAlignment="1" applyBorder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7" fillId="3" fontId="16" numFmtId="0" xfId="0" applyAlignment="1" applyBorder="1" applyFont="1">
      <alignment horizontal="left" readingOrder="0" shrinkToFit="0" wrapText="0"/>
    </xf>
    <xf borderId="13" fillId="3" fontId="16" numFmtId="0" xfId="0" applyAlignment="1" applyBorder="1" applyFont="1">
      <alignment horizontal="center" readingOrder="0" shrinkToFit="0" wrapText="0"/>
    </xf>
    <xf borderId="14" fillId="0" fontId="11" numFmtId="0" xfId="0" applyAlignment="1" applyBorder="1" applyFont="1">
      <alignment readingOrder="0" vertical="top"/>
    </xf>
    <xf borderId="7" fillId="0" fontId="18" numFmtId="0" xfId="0" applyAlignment="1" applyBorder="1" applyFont="1">
      <alignment readingOrder="0" shrinkToFit="0" vertical="bottom" wrapText="0"/>
    </xf>
    <xf borderId="4" fillId="0" fontId="19" numFmtId="0" xfId="0" applyBorder="1" applyFont="1"/>
    <xf borderId="4" fillId="0" fontId="19" numFmtId="0" xfId="0" applyAlignment="1" applyBorder="1" applyFont="1">
      <alignment readingOrder="0"/>
    </xf>
    <xf borderId="4" fillId="3" fontId="19" numFmtId="0" xfId="0" applyAlignment="1" applyBorder="1" applyFont="1">
      <alignment readingOrder="0"/>
    </xf>
    <xf borderId="4" fillId="3" fontId="19" numFmtId="0" xfId="0" applyAlignment="1" applyBorder="1" applyFont="1">
      <alignment horizontal="left" readingOrder="0"/>
    </xf>
    <xf borderId="4" fillId="0" fontId="19" numFmtId="0" xfId="0" applyAlignment="1" applyBorder="1" applyFont="1">
      <alignment horizontal="left" readingOrder="0"/>
    </xf>
    <xf borderId="4" fillId="0" fontId="20" numFmtId="0" xfId="0" applyAlignment="1" applyBorder="1" applyFont="1">
      <alignment readingOrder="0"/>
    </xf>
    <xf borderId="4" fillId="0" fontId="21" numFmtId="0" xfId="0" applyAlignment="1" applyBorder="1" applyFont="1">
      <alignment horizontal="left" readingOrder="0" shrinkToFit="0" vertical="bottom" wrapText="0"/>
    </xf>
    <xf borderId="6" fillId="0" fontId="21" numFmtId="0" xfId="0" applyAlignment="1" applyBorder="1" applyFont="1">
      <alignment horizontal="center" readingOrder="0" shrinkToFit="0" vertical="bottom" wrapText="0"/>
    </xf>
    <xf borderId="8" fillId="0" fontId="22" numFmtId="0" xfId="0" applyAlignment="1" applyBorder="1" applyFont="1">
      <alignment horizontal="center" readingOrder="0" shrinkToFit="0" vertical="bottom" wrapText="0"/>
    </xf>
    <xf borderId="8" fillId="0" fontId="21" numFmtId="0" xfId="0" applyAlignment="1" applyBorder="1" applyFont="1">
      <alignment horizontal="center" readingOrder="0" shrinkToFit="0" vertical="bottom" wrapText="0"/>
    </xf>
    <xf borderId="6" fillId="3" fontId="21" numFmtId="0" xfId="0" applyAlignment="1" applyBorder="1" applyFont="1">
      <alignment horizontal="center" readingOrder="0" shrinkToFit="0" vertical="bottom" wrapText="0"/>
    </xf>
    <xf borderId="6" fillId="0" fontId="23" numFmtId="0" xfId="0" applyAlignment="1" applyBorder="1" applyFont="1">
      <alignment horizontal="left" readingOrder="0" shrinkToFit="0" vertical="bottom" wrapText="0"/>
    </xf>
    <xf borderId="4" fillId="3" fontId="19" numFmtId="0" xfId="0" applyAlignment="1" applyBorder="1" applyFont="1">
      <alignment readingOrder="0" shrinkToFit="0" wrapText="0"/>
    </xf>
    <xf borderId="6" fillId="0" fontId="19" numFmtId="0" xfId="0" applyAlignment="1" applyBorder="1" applyFont="1">
      <alignment readingOrder="0" shrinkToFit="0" vertical="bottom" wrapText="0"/>
    </xf>
    <xf borderId="6" fillId="0" fontId="19" numFmtId="0" xfId="0" applyAlignment="1" applyBorder="1" applyFont="1">
      <alignment horizontal="center" readingOrder="0" shrinkToFit="0" vertical="bottom" wrapText="0"/>
    </xf>
    <xf borderId="6" fillId="3" fontId="19" numFmtId="0" xfId="0" applyAlignment="1" applyBorder="1" applyFont="1">
      <alignment horizontal="left" readingOrder="0" shrinkToFit="0" vertical="bottom" wrapText="0"/>
    </xf>
    <xf borderId="6" fillId="0" fontId="24" numFmtId="0" xfId="0" applyAlignment="1" applyBorder="1" applyFont="1">
      <alignment readingOrder="0" shrinkToFit="0" vertical="bottom" wrapText="0"/>
    </xf>
    <xf borderId="6" fillId="0" fontId="25" numFmtId="0" xfId="0" applyAlignment="1" applyBorder="1" applyFont="1">
      <alignment readingOrder="0" shrinkToFit="0" vertical="bottom" wrapText="0"/>
    </xf>
    <xf borderId="0" fillId="0" fontId="10" numFmtId="0" xfId="0" applyFont="1"/>
    <xf borderId="0" fillId="0" fontId="26" numFmtId="0" xfId="0" applyFont="1"/>
    <xf borderId="5" fillId="3" fontId="19" numFmtId="0" xfId="0" applyAlignment="1" applyBorder="1" applyFont="1">
      <alignment horizontal="center" readingOrder="0"/>
    </xf>
    <xf borderId="6" fillId="3" fontId="4" numFmtId="0" xfId="0" applyAlignment="1" applyBorder="1" applyFont="1">
      <alignment readingOrder="0" shrinkToFit="0" vertical="bottom" wrapText="0"/>
    </xf>
    <xf borderId="6" fillId="3" fontId="4" numFmtId="0" xfId="0" applyAlignment="1" applyBorder="1" applyFont="1">
      <alignment horizontal="left" readingOrder="0" shrinkToFit="0" vertical="bottom" wrapText="0"/>
    </xf>
    <xf borderId="4" fillId="3" fontId="27" numFmtId="0" xfId="0" applyAlignment="1" applyBorder="1" applyFont="1">
      <alignment horizontal="left" readingOrder="0" shrinkToFit="0" vertical="bottom" wrapText="0"/>
    </xf>
    <xf borderId="11" fillId="0" fontId="26" numFmtId="0" xfId="0" applyBorder="1" applyFont="1"/>
    <xf borderId="7" fillId="0" fontId="28" numFmtId="0" xfId="0" applyBorder="1" applyFont="1"/>
    <xf borderId="0" fillId="0" fontId="29" numFmtId="0" xfId="0" applyAlignment="1" applyFont="1">
      <alignment readingOrder="0" shrinkToFit="0" vertical="bottom" wrapText="0"/>
    </xf>
    <xf borderId="0" fillId="0" fontId="30" numFmtId="0" xfId="0" applyAlignment="1" applyFont="1">
      <alignment readingOrder="0" shrinkToFit="0" vertical="bottom" wrapText="0"/>
    </xf>
    <xf borderId="15" fillId="0" fontId="10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left" readingOrder="0" vertical="bottom"/>
    </xf>
    <xf borderId="4" fillId="3" fontId="24" numFmtId="0" xfId="0" applyAlignment="1" applyBorder="1" applyFont="1">
      <alignment horizontal="center" readingOrder="0"/>
    </xf>
    <xf borderId="4" fillId="3" fontId="24" numFmtId="0" xfId="0" applyAlignment="1" applyBorder="1" applyFont="1">
      <alignment horizontal="left" readingOrder="0"/>
    </xf>
    <xf borderId="4" fillId="3" fontId="31" numFmtId="0" xfId="0" applyAlignment="1" applyBorder="1" applyFont="1">
      <alignment horizontal="left" readingOrder="0"/>
    </xf>
    <xf borderId="14" fillId="0" fontId="28" numFmtId="0" xfId="0" applyBorder="1" applyFont="1"/>
    <xf borderId="4" fillId="3" fontId="24" numFmtId="0" xfId="0" applyAlignment="1" applyBorder="1" applyFont="1">
      <alignment horizontal="center"/>
    </xf>
    <xf borderId="4" fillId="0" fontId="24" numFmtId="0" xfId="0" applyBorder="1" applyFont="1"/>
    <xf borderId="4" fillId="3" fontId="24" numFmtId="0" xfId="0" applyAlignment="1" applyBorder="1" applyFont="1">
      <alignment horizontal="left"/>
    </xf>
    <xf borderId="4" fillId="0" fontId="32" numFmtId="0" xfId="0" applyAlignment="1" applyBorder="1" applyFont="1">
      <alignment horizontal="left"/>
    </xf>
    <xf borderId="4" fillId="0" fontId="33" numFmtId="0" xfId="0" applyAlignment="1" applyBorder="1" applyFont="1">
      <alignment readingOrder="0" vertical="bottom"/>
    </xf>
    <xf borderId="4" fillId="0" fontId="33" numFmtId="0" xfId="0" applyAlignment="1" applyBorder="1" applyFont="1">
      <alignment vertical="bottom"/>
    </xf>
    <xf borderId="4" fillId="0" fontId="34" numFmtId="0" xfId="0" applyAlignment="1" applyBorder="1" applyFont="1">
      <alignment vertical="bottom"/>
    </xf>
    <xf borderId="4" fillId="0" fontId="35" numFmtId="0" xfId="0" applyBorder="1" applyFont="1"/>
    <xf borderId="4" fillId="3" fontId="19" numFmtId="0" xfId="0" applyAlignment="1" applyBorder="1" applyFont="1">
      <alignment horizontal="center"/>
    </xf>
    <xf borderId="4" fillId="3" fontId="4" numFmtId="0" xfId="0" applyAlignment="1" applyBorder="1" applyFont="1">
      <alignment readingOrder="0" shrinkToFit="0" vertical="bottom" wrapText="0"/>
    </xf>
    <xf borderId="6" fillId="0" fontId="36" numFmtId="0" xfId="0" applyAlignment="1" applyBorder="1" applyFont="1">
      <alignment readingOrder="0" shrinkToFit="0" vertical="bottom" wrapText="0"/>
    </xf>
    <xf borderId="4" fillId="0" fontId="37" numFmtId="0" xfId="0" applyBorder="1" applyFont="1"/>
    <xf borderId="4" fillId="0" fontId="4" numFmtId="0" xfId="0" applyAlignment="1" applyBorder="1" applyFont="1">
      <alignment readingOrder="0" shrinkToFit="0" vertical="bottom" wrapText="0"/>
    </xf>
    <xf borderId="6" fillId="3" fontId="38" numFmtId="0" xfId="0" applyAlignment="1" applyBorder="1" applyFont="1">
      <alignment horizontal="left" readingOrder="0" shrinkToFit="0" vertical="bottom" wrapText="0"/>
    </xf>
    <xf borderId="4" fillId="0" fontId="33" numFmtId="0" xfId="0" applyBorder="1" applyFont="1"/>
    <xf borderId="4" fillId="2" fontId="1" numFmtId="0" xfId="0" applyAlignment="1" applyBorder="1" applyFont="1">
      <alignment horizontal="center"/>
    </xf>
    <xf borderId="4" fillId="3" fontId="2" numFmtId="0" xfId="0" applyAlignment="1" applyBorder="1" applyFont="1">
      <alignment horizontal="center"/>
    </xf>
    <xf borderId="4" fillId="3" fontId="4" numFmtId="0" xfId="0" applyAlignment="1" applyBorder="1" applyFont="1">
      <alignment horizontal="center" readingOrder="0" shrinkToFit="0" wrapText="0"/>
    </xf>
    <xf borderId="6" fillId="0" fontId="4" numFmtId="0" xfId="0" applyAlignment="1" applyBorder="1" applyFont="1">
      <alignment horizontal="left" readingOrder="0" shrinkToFit="0" vertical="bottom" wrapText="0"/>
    </xf>
    <xf borderId="16" fillId="3" fontId="4" numFmtId="0" xfId="0" applyAlignment="1" applyBorder="1" applyFont="1">
      <alignment readingOrder="0" shrinkToFit="0" wrapText="0"/>
    </xf>
    <xf borderId="6" fillId="3" fontId="4" numFmtId="0" xfId="0" applyAlignment="1" applyBorder="1" applyFont="1">
      <alignment readingOrder="0"/>
    </xf>
    <xf borderId="6" fillId="0" fontId="39" numFmtId="0" xfId="0" applyAlignment="1" applyBorder="1" applyFont="1">
      <alignment horizontal="left" readingOrder="0" shrinkToFit="0" vertical="bottom" wrapText="0"/>
    </xf>
    <xf borderId="17" fillId="3" fontId="2" numFmtId="0" xfId="0" applyAlignment="1" applyBorder="1" applyFont="1">
      <alignment horizontal="center"/>
    </xf>
    <xf borderId="7" fillId="3" fontId="4" numFmtId="0" xfId="0" applyAlignment="1" applyBorder="1" applyFont="1">
      <alignment horizontal="center" readingOrder="0" shrinkToFit="0" wrapText="0"/>
    </xf>
    <xf borderId="8" fillId="0" fontId="4" numFmtId="0" xfId="0" applyAlignment="1" applyBorder="1" applyFont="1">
      <alignment horizontal="left" readingOrder="0" shrinkToFit="0" vertical="bottom" wrapText="0"/>
    </xf>
    <xf borderId="8" fillId="3" fontId="4" numFmtId="0" xfId="0" applyAlignment="1" applyBorder="1" applyFont="1">
      <alignment horizontal="left" readingOrder="0" shrinkToFit="0" vertical="bottom" wrapText="0"/>
    </xf>
    <xf borderId="8" fillId="3" fontId="4" numFmtId="0" xfId="0" applyAlignment="1" applyBorder="1" applyFont="1">
      <alignment readingOrder="0"/>
    </xf>
    <xf borderId="0" fillId="0" fontId="40" numFmtId="0" xfId="0" applyAlignment="1" applyFont="1">
      <alignment readingOrder="0" shrinkToFit="0" vertical="bottom" wrapText="0"/>
    </xf>
    <xf borderId="16" fillId="3" fontId="41" numFmtId="0" xfId="0" applyAlignment="1" applyBorder="1" applyFont="1">
      <alignment horizontal="left" readingOrder="0" shrinkToFit="0" vertical="bottom" wrapText="0"/>
    </xf>
    <xf borderId="8" fillId="0" fontId="42" numFmtId="0" xfId="0" applyAlignment="1" applyBorder="1" applyFont="1">
      <alignment horizontal="left" readingOrder="0" vertical="bottom"/>
    </xf>
    <xf borderId="8" fillId="3" fontId="43" numFmtId="0" xfId="0" applyAlignment="1" applyBorder="1" applyFont="1">
      <alignment horizontal="left" readingOrder="0" shrinkToFit="0" vertical="bottom" wrapText="0"/>
    </xf>
    <xf borderId="4" fillId="0" fontId="12" numFmtId="0" xfId="0" applyAlignment="1" applyBorder="1" applyFont="1">
      <alignment shrinkToFit="0" vertical="bottom" wrapText="0"/>
    </xf>
    <xf borderId="6" fillId="0" fontId="12" numFmtId="0" xfId="0" applyAlignment="1" applyBorder="1" applyFont="1">
      <alignment readingOrder="0" shrinkToFit="0" vertical="bottom" wrapText="0"/>
    </xf>
    <xf borderId="6" fillId="0" fontId="44" numFmtId="0" xfId="0" applyAlignment="1" applyBorder="1" applyFont="1">
      <alignment horizontal="left" readingOrder="0" shrinkToFit="0" vertical="bottom" wrapText="0"/>
    </xf>
    <xf borderId="5" fillId="0" fontId="10" numFmtId="0" xfId="0" applyAlignment="1" applyBorder="1" applyFont="1">
      <alignment horizontal="center"/>
    </xf>
    <xf borderId="4" fillId="0" fontId="45" numFmtId="0" xfId="0" applyAlignment="1" applyBorder="1" applyFont="1">
      <alignment horizontal="left" readingOrder="0"/>
    </xf>
    <xf borderId="4" fillId="0" fontId="0" numFmtId="0" xfId="0" applyAlignment="1" applyBorder="1" applyFont="1">
      <alignment readingOrder="0"/>
    </xf>
    <xf borderId="6" fillId="0" fontId="22" numFmtId="0" xfId="0" applyAlignment="1" applyBorder="1" applyFont="1">
      <alignment horizontal="center" readingOrder="0" shrinkToFit="0" vertical="bottom" wrapText="0"/>
    </xf>
    <xf borderId="4" fillId="3" fontId="19" numFmtId="0" xfId="0" applyBorder="1" applyFont="1"/>
    <xf borderId="4" fillId="3" fontId="46" numFmtId="0" xfId="0" applyAlignment="1" applyBorder="1" applyFont="1">
      <alignment readingOrder="0" shrinkToFit="0" vertical="bottom" wrapText="0"/>
    </xf>
    <xf borderId="6" fillId="3" fontId="47" numFmtId="0" xfId="0" applyAlignment="1" applyBorder="1" applyFont="1">
      <alignment readingOrder="0" shrinkToFit="0" vertical="bottom" wrapText="0"/>
    </xf>
    <xf borderId="4" fillId="0" fontId="14" numFmtId="0" xfId="0" applyAlignment="1" applyBorder="1" applyFont="1">
      <alignment horizontal="center"/>
    </xf>
    <xf borderId="4" fillId="0" fontId="19" numFmtId="0" xfId="0" applyAlignment="1" applyBorder="1" applyFont="1">
      <alignment horizontal="left"/>
    </xf>
    <xf borderId="4" fillId="3" fontId="14" numFmtId="0" xfId="0" applyBorder="1" applyFont="1"/>
    <xf borderId="0" fillId="0" fontId="14" numFmtId="0" xfId="0" applyFont="1"/>
    <xf borderId="4" fillId="0" fontId="19" numFmtId="0" xfId="0" applyAlignment="1" applyBorder="1" applyFont="1">
      <alignment horizontal="center"/>
    </xf>
    <xf borderId="4" fillId="0" fontId="19" numFmtId="0" xfId="0" applyAlignment="1" applyBorder="1" applyFont="1">
      <alignment horizontal="center" readingOrder="0"/>
    </xf>
    <xf borderId="4" fillId="3" fontId="19" numFmtId="0" xfId="0" applyAlignment="1" applyBorder="1" applyFont="1">
      <alignment horizontal="center" readingOrder="0"/>
    </xf>
    <xf borderId="4" fillId="0" fontId="48" numFmtId="0" xfId="0" applyAlignment="1" applyBorder="1" applyFont="1">
      <alignment horizontal="center" readingOrder="0"/>
    </xf>
    <xf borderId="4" fillId="3" fontId="19" numFmtId="0" xfId="0" applyAlignment="1" applyBorder="1" applyFont="1">
      <alignment horizontal="left"/>
    </xf>
    <xf borderId="4" fillId="0" fontId="49" numFmtId="0" xfId="0" applyAlignment="1" applyBorder="1" applyFont="1">
      <alignment horizontal="center"/>
    </xf>
    <xf borderId="4" fillId="0" fontId="50" numFmtId="0" xfId="0" applyAlignment="1" applyBorder="1" applyFont="1">
      <alignment readingOrder="0"/>
    </xf>
    <xf borderId="4" fillId="0" fontId="51" numFmtId="0" xfId="0" applyBorder="1" applyFont="1"/>
    <xf borderId="11" fillId="0" fontId="10" numFmtId="0" xfId="0" applyAlignment="1" applyBorder="1" applyFont="1">
      <alignment horizontal="center" readingOrder="0" vertical="center"/>
    </xf>
    <xf borderId="7" fillId="0" fontId="4" numFmtId="0" xfId="0" applyAlignment="1" applyBorder="1" applyFont="1">
      <alignment readingOrder="0" shrinkToFit="0" vertical="bottom" wrapText="0"/>
    </xf>
    <xf borderId="8" fillId="3" fontId="4" numFmtId="0" xfId="0" applyAlignment="1" applyBorder="1" applyFont="1">
      <alignment readingOrder="0" shrinkToFit="0" vertical="bottom" wrapText="0"/>
    </xf>
    <xf borderId="8" fillId="0" fontId="4" numFmtId="0" xfId="0" applyAlignment="1" applyBorder="1" applyFont="1">
      <alignment readingOrder="0" shrinkToFit="0" vertical="bottom" wrapText="0"/>
    </xf>
    <xf borderId="4" fillId="0" fontId="52" numFmtId="0" xfId="0" applyAlignment="1" applyBorder="1" applyFont="1">
      <alignment readingOrder="0" shrinkToFit="0" vertical="bottom" wrapText="0"/>
    </xf>
    <xf borderId="8" fillId="0" fontId="11" numFmtId="0" xfId="0" applyAlignment="1" applyBorder="1" applyFont="1">
      <alignment readingOrder="0" shrinkToFit="0" vertical="bottom" wrapText="0"/>
    </xf>
    <xf borderId="8" fillId="3" fontId="16" numFmtId="0" xfId="0" applyAlignment="1" applyBorder="1" applyFont="1">
      <alignment horizontal="left" readingOrder="0" shrinkToFit="0" wrapText="0"/>
    </xf>
    <xf borderId="4" fillId="0" fontId="53" numFmtId="0" xfId="0" applyAlignment="1" applyBorder="1" applyFont="1">
      <alignment horizontal="left" readingOrder="0"/>
    </xf>
    <xf borderId="4" fillId="0" fontId="54" numFmtId="0" xfId="0" applyAlignment="1" applyBorder="1" applyFont="1">
      <alignment horizontal="left" readingOrder="0"/>
    </xf>
    <xf borderId="12" fillId="3" fontId="19" numFmtId="0" xfId="0" applyAlignment="1" applyBorder="1" applyFont="1">
      <alignment horizontal="center" readingOrder="0" shrinkToFit="0" vertical="bottom" wrapText="0"/>
    </xf>
    <xf borderId="4" fillId="0" fontId="11" numFmtId="0" xfId="0" applyAlignment="1" applyBorder="1" applyFont="1">
      <alignment readingOrder="0" shrinkToFit="0" vertical="bottom" wrapText="0"/>
    </xf>
    <xf borderId="6" fillId="0" fontId="11" numFmtId="0" xfId="0" applyAlignment="1" applyBorder="1" applyFont="1">
      <alignment readingOrder="0" shrinkToFit="0" vertical="bottom" wrapText="0"/>
    </xf>
    <xf borderId="6" fillId="3" fontId="19" numFmtId="0" xfId="0" applyAlignment="1" applyBorder="1" applyFont="1">
      <alignment horizontal="center" readingOrder="0" shrinkToFit="0" vertical="bottom" wrapText="0"/>
    </xf>
    <xf borderId="6" fillId="3" fontId="55" numFmtId="0" xfId="0" applyAlignment="1" applyBorder="1" applyFont="1">
      <alignment horizontal="left" readingOrder="0" shrinkToFit="0" vertical="bottom" wrapText="0"/>
    </xf>
    <xf borderId="6" fillId="3" fontId="55" numFmtId="0" xfId="0" applyAlignment="1" applyBorder="1" applyFont="1">
      <alignment horizontal="center" readingOrder="0" shrinkToFit="0" vertical="bottom" wrapText="0"/>
    </xf>
    <xf borderId="6" fillId="3" fontId="56" numFmtId="0" xfId="0" applyAlignment="1" applyBorder="1" applyFont="1">
      <alignment readingOrder="0" shrinkToFit="0" vertical="bottom" wrapText="0"/>
    </xf>
    <xf borderId="3" fillId="3" fontId="19" numFmtId="0" xfId="0" applyAlignment="1" applyBorder="1" applyFont="1">
      <alignment horizontal="center"/>
    </xf>
    <xf borderId="5" fillId="0" fontId="4" numFmtId="0" xfId="0" applyAlignment="1" applyBorder="1" applyFont="1">
      <alignment horizontal="center" readingOrder="0" shrinkToFit="0" wrapText="0"/>
    </xf>
    <xf borderId="6" fillId="0" fontId="4" numFmtId="0" xfId="0" applyAlignment="1" applyBorder="1" applyFont="1">
      <alignment readingOrder="0" shrinkToFit="0" vertical="bottom" wrapText="0"/>
    </xf>
    <xf borderId="6" fillId="3" fontId="4" numFmtId="0" xfId="0" applyAlignment="1" applyBorder="1" applyFont="1">
      <alignment horizontal="center" readingOrder="0" shrinkToFit="0" vertical="bottom" wrapText="0"/>
    </xf>
    <xf borderId="6" fillId="3" fontId="4" numFmtId="0" xfId="0" applyAlignment="1" applyBorder="1" applyFont="1">
      <alignment horizontal="left" readingOrder="0" shrinkToFit="0" wrapText="0"/>
    </xf>
    <xf borderId="16" fillId="3" fontId="4" numFmtId="0" xfId="0" applyAlignment="1" applyBorder="1" applyFont="1">
      <alignment horizontal="center" readingOrder="0"/>
    </xf>
    <xf borderId="9" fillId="3" fontId="19" numFmtId="0" xfId="0" applyAlignment="1" applyBorder="1" applyFont="1">
      <alignment horizontal="center"/>
    </xf>
    <xf borderId="8" fillId="3" fontId="4" numFmtId="0" xfId="0" applyAlignment="1" applyBorder="1" applyFont="1">
      <alignment horizontal="center" readingOrder="0" shrinkToFit="0" vertical="bottom" wrapText="0"/>
    </xf>
    <xf borderId="8" fillId="3" fontId="4" numFmtId="0" xfId="0" applyAlignment="1" applyBorder="1" applyFont="1">
      <alignment horizontal="left" readingOrder="0" shrinkToFit="0" wrapText="0"/>
    </xf>
    <xf borderId="8" fillId="0" fontId="4" numFmtId="0" xfId="0" applyAlignment="1" applyBorder="1" applyFont="1">
      <alignment readingOrder="0" vertical="bottom"/>
    </xf>
    <xf borderId="8" fillId="0" fontId="4" numFmtId="0" xfId="0" applyAlignment="1" applyBorder="1" applyFont="1">
      <alignment horizontal="left" readingOrder="0" vertical="bottom"/>
    </xf>
    <xf borderId="0" fillId="0" fontId="57" numFmtId="0" xfId="0" applyAlignment="1" applyFont="1">
      <alignment readingOrder="0" shrinkToFit="0" vertical="bottom" wrapText="0"/>
    </xf>
    <xf borderId="4" fillId="0" fontId="4" numFmtId="0" xfId="0" applyAlignment="1" applyBorder="1" applyFont="1">
      <alignment horizontal="center" readingOrder="0" shrinkToFit="0" wrapText="0"/>
    </xf>
    <xf borderId="6" fillId="3" fontId="4" numFmtId="0" xfId="0" applyAlignment="1" applyBorder="1" applyFont="1">
      <alignment horizontal="center" readingOrder="0"/>
    </xf>
    <xf borderId="4" fillId="0" fontId="58" numFmtId="0" xfId="0" applyAlignment="1" applyBorder="1" applyFont="1">
      <alignment horizontal="center" readingOrder="0" shrinkToFit="0" vertical="bottom" wrapText="0"/>
    </xf>
    <xf borderId="4" fillId="0" fontId="19" numFmtId="0" xfId="0" applyAlignment="1" applyBorder="1" applyFont="1">
      <alignment vertical="center"/>
    </xf>
    <xf borderId="0" fillId="3" fontId="59" numFmtId="0" xfId="0" applyAlignment="1" applyFont="1">
      <alignment readingOrder="0"/>
    </xf>
    <xf borderId="4" fillId="0" fontId="14" numFmtId="0" xfId="0" applyAlignment="1" applyBorder="1" applyFont="1">
      <alignment horizontal="center" readingOrder="0"/>
    </xf>
    <xf borderId="0" fillId="0" fontId="60" numFmtId="0" xfId="0" applyAlignment="1" applyFont="1">
      <alignment readingOrder="0"/>
    </xf>
    <xf borderId="4" fillId="0" fontId="0" numFmtId="0" xfId="0" applyBorder="1" applyFont="1"/>
    <xf borderId="4" fillId="0" fontId="35" numFmtId="0" xfId="0" applyAlignment="1" applyBorder="1" applyFont="1">
      <alignment horizontal="left" readingOrder="0" vertical="top"/>
    </xf>
    <xf borderId="18" fillId="3" fontId="61" numFmtId="0" xfId="0" applyAlignment="1" applyBorder="1" applyFont="1">
      <alignment horizontal="center"/>
    </xf>
    <xf borderId="4" fillId="0" fontId="62" numFmtId="0" xfId="0" applyBorder="1" applyFont="1"/>
    <xf borderId="19" fillId="3" fontId="61" numFmtId="0" xfId="0" applyAlignment="1" applyBorder="1" applyFont="1">
      <alignment horizontal="center"/>
    </xf>
    <xf borderId="4" fillId="0" fontId="63" numFmtId="0" xfId="0" applyAlignment="1" applyBorder="1" applyFont="1">
      <alignment readingOrder="0"/>
    </xf>
    <xf borderId="11" fillId="0" fontId="14" numFmtId="0" xfId="0" applyAlignment="1" applyBorder="1" applyFont="1">
      <alignment horizontal="center" readingOrder="0" vertical="center"/>
    </xf>
    <xf borderId="4" fillId="0" fontId="64" numFmtId="0" xfId="0" applyAlignment="1" applyBorder="1" applyFont="1">
      <alignment readingOrder="0"/>
    </xf>
    <xf borderId="4" fillId="0" fontId="14" numFmtId="0" xfId="0" applyBorder="1" applyFont="1"/>
    <xf borderId="6" fillId="3" fontId="4" numFmtId="0" xfId="0" applyAlignment="1" applyBorder="1" applyFont="1">
      <alignment horizontal="center" readingOrder="0" shrinkToFit="0" vertical="bottom" wrapText="0"/>
    </xf>
    <xf borderId="6" fillId="3" fontId="4" numFmtId="0" xfId="0" applyAlignment="1" applyBorder="1" applyFont="1">
      <alignment readingOrder="0" shrinkToFit="0" vertical="bottom" wrapText="0"/>
    </xf>
    <xf borderId="6" fillId="3" fontId="4" numFmtId="0" xfId="0" applyAlignment="1" applyBorder="1" applyFont="1">
      <alignment horizontal="left" readingOrder="0" shrinkToFit="0" vertical="bottom" wrapText="0"/>
    </xf>
    <xf borderId="6" fillId="3" fontId="65" numFmtId="0" xfId="0" applyAlignment="1" applyBorder="1" applyFont="1">
      <alignment horizontal="left" readingOrder="0" shrinkToFit="0" vertical="bottom" wrapText="0"/>
    </xf>
    <xf borderId="4" fillId="0" fontId="66" numFmtId="0" xfId="0" applyAlignment="1" applyBorder="1" applyFont="1">
      <alignment horizontal="left"/>
    </xf>
    <xf borderId="17" fillId="3" fontId="14" numFmtId="0" xfId="0" applyAlignment="1" applyBorder="1" applyFont="1">
      <alignment horizontal="center"/>
    </xf>
    <xf borderId="4" fillId="0" fontId="67" numFmtId="0" xfId="0" applyBorder="1" applyFont="1"/>
    <xf borderId="4" fillId="0" fontId="12" numFmtId="0" xfId="0" applyAlignment="1" applyBorder="1" applyFont="1">
      <alignment horizontal="center" readingOrder="0" vertical="bottom"/>
    </xf>
    <xf borderId="6" fillId="3" fontId="35" numFmtId="0" xfId="0" applyAlignment="1" applyBorder="1" applyFont="1">
      <alignment horizontal="center" readingOrder="0" shrinkToFit="0" vertical="bottom" wrapText="0"/>
    </xf>
    <xf borderId="12" fillId="3" fontId="35" numFmtId="0" xfId="0" applyAlignment="1" applyBorder="1" applyFont="1">
      <alignment horizontal="center" readingOrder="0" shrinkToFit="0" vertical="bottom" wrapText="0"/>
    </xf>
    <xf borderId="15" fillId="3" fontId="68" numFmtId="0" xfId="0" applyAlignment="1" applyBorder="1" applyFont="1">
      <alignment horizontal="left" readingOrder="0" shrinkToFit="0" vertical="bottom" wrapText="0"/>
    </xf>
    <xf borderId="0" fillId="0" fontId="14" numFmtId="0" xfId="0" applyFont="1"/>
    <xf borderId="8" fillId="0" fontId="69" numFmtId="0" xfId="0" applyAlignment="1" applyBorder="1" applyFont="1">
      <alignment readingOrder="0" shrinkToFit="0" vertical="bottom" wrapText="0"/>
    </xf>
    <xf borderId="4" fillId="0" fontId="70" numFmtId="0" xfId="0" applyAlignment="1" applyBorder="1" applyFont="1">
      <alignment horizontal="left" readingOrder="0"/>
    </xf>
    <xf borderId="17" fillId="2" fontId="14" numFmtId="0" xfId="0" applyAlignment="1" applyBorder="1" applyFont="1">
      <alignment horizontal="center"/>
    </xf>
    <xf borderId="4" fillId="2" fontId="35" numFmtId="0" xfId="0" applyBorder="1" applyFont="1"/>
    <xf borderId="4" fillId="3" fontId="6" numFmtId="0" xfId="0" applyAlignment="1" applyBorder="1" applyFont="1">
      <alignment horizontal="center"/>
    </xf>
    <xf borderId="8" fillId="0" fontId="71" numFmtId="0" xfId="0" applyAlignment="1" applyBorder="1" applyFont="1">
      <alignment horizontal="left" readingOrder="0" shrinkToFit="0" vertical="bottom" wrapText="0"/>
    </xf>
    <xf borderId="20" fillId="3" fontId="4" numFmtId="0" xfId="0" applyAlignment="1" applyBorder="1" applyFont="1">
      <alignment readingOrder="0" shrinkToFit="0" wrapText="0"/>
    </xf>
    <xf borderId="9" fillId="3" fontId="19" numFmtId="0" xfId="0" applyAlignment="1" applyBorder="1" applyFont="1">
      <alignment horizontal="center" vertical="center"/>
    </xf>
    <xf borderId="4" fillId="0" fontId="12" numFmtId="0" xfId="0" applyAlignment="1" applyBorder="1" applyFont="1">
      <alignment shrinkToFit="0" wrapText="0"/>
    </xf>
    <xf borderId="4" fillId="3" fontId="72" numFmtId="0" xfId="0" applyAlignment="1" applyBorder="1" applyFont="1">
      <alignment horizontal="center"/>
    </xf>
    <xf borderId="18" fillId="3" fontId="35" numFmtId="0" xfId="0" applyAlignment="1" applyBorder="1" applyFont="1">
      <alignment horizontal="center" vertical="center"/>
    </xf>
    <xf borderId="4" fillId="0" fontId="35" numFmtId="0" xfId="0" applyAlignment="1" applyBorder="1" applyFont="1">
      <alignment readingOrder="0"/>
    </xf>
    <xf borderId="6" fillId="3" fontId="35" numFmtId="0" xfId="0" applyAlignment="1" applyBorder="1" applyFont="1">
      <alignment readingOrder="0" shrinkToFit="0" vertical="bottom" wrapText="0"/>
    </xf>
    <xf borderId="0" fillId="0" fontId="73" numFmtId="0" xfId="0" applyFont="1"/>
    <xf borderId="4" fillId="0" fontId="19" numFmtId="0" xfId="0" applyAlignment="1" applyBorder="1" applyFont="1">
      <alignment readingOrder="0" shrinkToFit="0" vertical="bottom" wrapText="0"/>
    </xf>
    <xf borderId="6" fillId="3" fontId="74" numFmtId="0" xfId="0" applyAlignment="1" applyBorder="1" applyFont="1">
      <alignment readingOrder="0" shrinkToFit="0" vertical="bottom" wrapText="0"/>
    </xf>
    <xf borderId="11" fillId="0" fontId="35" numFmtId="0" xfId="0" applyAlignment="1" applyBorder="1" applyFont="1">
      <alignment horizontal="center" vertical="center"/>
    </xf>
    <xf borderId="4" fillId="0" fontId="75" numFmtId="0" xfId="0" applyAlignment="1" applyBorder="1" applyFont="1">
      <alignment vertical="bottom"/>
    </xf>
    <xf borderId="4" fillId="0" fontId="11" numFmtId="0" xfId="0" applyAlignment="1" applyBorder="1" applyFont="1">
      <alignment horizontal="left" readingOrder="0" shrinkToFit="0" vertical="bottom" wrapText="0"/>
    </xf>
    <xf borderId="4" fillId="0" fontId="24" numFmtId="0" xfId="0" applyAlignment="1" applyBorder="1" applyFont="1">
      <alignment readingOrder="0"/>
    </xf>
    <xf borderId="4" fillId="0" fontId="76" numFmtId="0" xfId="0" applyAlignment="1" applyBorder="1" applyFont="1">
      <alignment readingOrder="0"/>
    </xf>
    <xf borderId="4" fillId="0" fontId="24" numFmtId="0" xfId="0" applyAlignment="1" applyBorder="1" applyFont="1">
      <alignment horizontal="center"/>
    </xf>
    <xf borderId="5" fillId="0" fontId="4" numFmtId="0" xfId="0" applyAlignment="1" applyBorder="1" applyFont="1">
      <alignment readingOrder="0" shrinkToFit="0" vertical="bottom" wrapText="0"/>
    </xf>
    <xf borderId="0" fillId="0" fontId="77" numFmtId="0" xfId="0" applyAlignment="1" applyFont="1">
      <alignment readingOrder="0"/>
    </xf>
    <xf borderId="17" fillId="2" fontId="59" numFmtId="0" xfId="0" applyAlignment="1" applyBorder="1" applyFont="1">
      <alignment horizontal="center" vertical="center"/>
    </xf>
    <xf borderId="4" fillId="3" fontId="78" numFmtId="0" xfId="0" applyAlignment="1" applyBorder="1" applyFont="1">
      <alignment horizontal="center"/>
    </xf>
    <xf borderId="3" fillId="3" fontId="78" numFmtId="0" xfId="0" applyAlignment="1" applyBorder="1" applyFont="1">
      <alignment horizontal="center"/>
    </xf>
    <xf borderId="6" fillId="3" fontId="4" numFmtId="0" xfId="0" applyAlignment="1" applyBorder="1" applyFont="1">
      <alignment horizontal="center" readingOrder="0" shrinkToFit="0" wrapText="0"/>
    </xf>
    <xf borderId="4" fillId="2" fontId="59" numFmtId="0" xfId="0" applyBorder="1" applyFont="1"/>
    <xf borderId="4" fillId="0" fontId="59" numFmtId="0" xfId="0" applyAlignment="1" applyBorder="1" applyFont="1">
      <alignment horizontal="center" vertical="center"/>
    </xf>
    <xf borderId="17" fillId="3" fontId="78" numFmtId="0" xfId="0" applyAlignment="1" applyBorder="1" applyFont="1">
      <alignment horizontal="center"/>
    </xf>
    <xf borderId="9" fillId="3" fontId="78" numFmtId="0" xfId="0" applyAlignment="1" applyBorder="1" applyFont="1">
      <alignment horizontal="center"/>
    </xf>
    <xf borderId="4" fillId="0" fontId="79" numFmtId="0" xfId="0" applyBorder="1" applyFont="1"/>
    <xf borderId="8" fillId="3" fontId="4" numFmtId="0" xfId="0" applyAlignment="1" applyBorder="1" applyFont="1">
      <alignment horizontal="center" readingOrder="0" shrinkToFit="0" wrapText="0"/>
    </xf>
    <xf borderId="8" fillId="3" fontId="4" numFmtId="0" xfId="0" applyAlignment="1" applyBorder="1" applyFont="1">
      <alignment horizontal="center" readingOrder="0"/>
    </xf>
    <xf borderId="7" fillId="2" fontId="59" numFmtId="0" xfId="0" applyAlignment="1" applyBorder="1" applyFont="1">
      <alignment horizontal="center" vertical="center"/>
    </xf>
    <xf borderId="17" fillId="3" fontId="59" numFmtId="0" xfId="0" applyAlignment="1" applyBorder="1" applyFont="1">
      <alignment horizontal="center"/>
    </xf>
    <xf borderId="11" fillId="0" fontId="59" numFmtId="0" xfId="0" applyAlignment="1" applyBorder="1" applyFont="1">
      <alignment horizontal="center"/>
    </xf>
    <xf borderId="4" fillId="0" fontId="19" numFmtId="0" xfId="0" applyAlignment="1" applyBorder="1" applyFont="1">
      <alignment horizontal="left" readingOrder="0" vertical="top"/>
    </xf>
    <xf borderId="4" fillId="3" fontId="80" numFmtId="0" xfId="0" applyAlignment="1" applyBorder="1" applyFont="1">
      <alignment readingOrder="0"/>
    </xf>
    <xf borderId="0" fillId="0" fontId="4" numFmtId="0" xfId="0" applyAlignment="1" applyFont="1">
      <alignment readingOrder="0" shrinkToFit="0" wrapText="0"/>
    </xf>
    <xf borderId="21" fillId="3" fontId="4" numFmtId="0" xfId="0" applyAlignment="1" applyBorder="1" applyFont="1">
      <alignment readingOrder="0" shrinkToFit="0" vertical="bottom" wrapText="0"/>
    </xf>
    <xf borderId="11" fillId="0" fontId="79" numFmtId="0" xfId="0" applyAlignment="1" applyBorder="1" applyFont="1">
      <alignment horizontal="center" vertical="center"/>
    </xf>
    <xf borderId="4" fillId="0" fontId="78" numFmtId="0" xfId="0" applyAlignment="1" applyBorder="1" applyFont="1">
      <alignment horizontal="left"/>
    </xf>
    <xf borderId="4" fillId="0" fontId="81" numFmtId="0" xfId="0" applyAlignment="1" applyBorder="1" applyFont="1">
      <alignment readingOrder="0"/>
    </xf>
    <xf borderId="4" fillId="0" fontId="82" numFmtId="0" xfId="0" applyAlignment="1" applyBorder="1" applyFont="1">
      <alignment readingOrder="0"/>
    </xf>
    <xf borderId="6" fillId="0" fontId="83" numFmtId="0" xfId="0" applyAlignment="1" applyBorder="1" applyFont="1">
      <alignment readingOrder="0" shrinkToFit="0" vertical="bottom" wrapText="0"/>
    </xf>
    <xf borderId="11" fillId="0" fontId="59" numFmtId="0" xfId="0" applyAlignment="1" applyBorder="1" applyFont="1">
      <alignment horizontal="center" readingOrder="0" vertical="center"/>
    </xf>
    <xf borderId="15" fillId="0" fontId="79" numFmtId="0" xfId="0" applyAlignment="1" applyBorder="1" applyFont="1">
      <alignment horizontal="center" vertical="center"/>
    </xf>
    <xf borderId="8" fillId="3" fontId="4" numFmtId="0" xfId="0" applyAlignment="1" applyBorder="1" applyFont="1">
      <alignment horizontal="center" readingOrder="0" shrinkToFit="0" vertical="bottom" wrapText="0"/>
    </xf>
    <xf borderId="8" fillId="3" fontId="4" numFmtId="0" xfId="0" applyAlignment="1" applyBorder="1" applyFont="1">
      <alignment readingOrder="0" shrinkToFit="0" vertical="bottom" wrapText="0"/>
    </xf>
    <xf borderId="8" fillId="3" fontId="4" numFmtId="0" xfId="0" applyAlignment="1" applyBorder="1" applyFont="1">
      <alignment horizontal="left" readingOrder="0" shrinkToFit="0" vertical="bottom" wrapText="0"/>
    </xf>
    <xf borderId="8" fillId="3" fontId="84" numFmtId="0" xfId="0" applyAlignment="1" applyBorder="1" applyFont="1">
      <alignment horizontal="left" readingOrder="0" shrinkToFit="0" vertical="bottom" wrapText="0"/>
    </xf>
    <xf borderId="4" fillId="0" fontId="85" numFmtId="0" xfId="0" applyBorder="1" applyFont="1"/>
    <xf borderId="8" fillId="3" fontId="35" numFmtId="0" xfId="0" applyAlignment="1" applyBorder="1" applyFont="1">
      <alignment horizontal="center" readingOrder="0" shrinkToFit="0" vertical="bottom" wrapText="0"/>
    </xf>
    <xf borderId="13" fillId="3" fontId="35" numFmtId="0" xfId="0" applyAlignment="1" applyBorder="1" applyFont="1">
      <alignment horizontal="center" readingOrder="0" shrinkToFit="0" vertical="bottom" wrapText="0"/>
    </xf>
    <xf borderId="4" fillId="0" fontId="59" numFmtId="0" xfId="0" applyAlignment="1" applyBorder="1" applyFont="1">
      <alignment horizontal="center"/>
    </xf>
    <xf borderId="11" fillId="0" fontId="59" numFmtId="0" xfId="0" applyAlignment="1" applyBorder="1" applyFont="1">
      <alignment horizontal="center" vertical="center"/>
    </xf>
    <xf borderId="4" fillId="0" fontId="86" numFmtId="0" xfId="0" applyAlignment="1" applyBorder="1" applyFont="1">
      <alignment horizontal="left" readingOrder="0"/>
    </xf>
    <xf borderId="4" fillId="3" fontId="55" numFmtId="0" xfId="0" applyAlignment="1" applyBorder="1" applyFont="1">
      <alignment horizontal="left" readingOrder="0" shrinkToFit="0" vertical="bottom" wrapText="0"/>
    </xf>
    <xf borderId="6" fillId="3" fontId="87" numFmtId="0" xfId="0" applyAlignment="1" applyBorder="1" applyFont="1">
      <alignment horizontal="left" readingOrder="0" shrinkToFit="0" vertical="bottom" wrapText="0"/>
    </xf>
    <xf borderId="0" fillId="0" fontId="8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youtu.be/Y97tKtDbSLw" TargetMode="External"/><Relationship Id="rId10" Type="http://schemas.openxmlformats.org/officeDocument/2006/relationships/hyperlink" Target="https://youtu.be/pmUbyzDhLBs" TargetMode="External"/><Relationship Id="rId13" Type="http://schemas.openxmlformats.org/officeDocument/2006/relationships/hyperlink" Target="https://youtu.be/_jsjdHOcJnk" TargetMode="External"/><Relationship Id="rId12" Type="http://schemas.openxmlformats.org/officeDocument/2006/relationships/hyperlink" Target="https://youtu.be/XiHgeYutvVE" TargetMode="External"/><Relationship Id="rId1" Type="http://schemas.openxmlformats.org/officeDocument/2006/relationships/hyperlink" Target="https://youtu.be/LIUQ1ogtIWA" TargetMode="External"/><Relationship Id="rId2" Type="http://schemas.openxmlformats.org/officeDocument/2006/relationships/hyperlink" Target="https://youtu.be/W4nEKtnL5Bo" TargetMode="External"/><Relationship Id="rId3" Type="http://schemas.openxmlformats.org/officeDocument/2006/relationships/hyperlink" Target="https://youtu.be/qAnRW2KbXwU" TargetMode="External"/><Relationship Id="rId4" Type="http://schemas.openxmlformats.org/officeDocument/2006/relationships/hyperlink" Target="https://youtu.be/5ITYK6qxdGI" TargetMode="External"/><Relationship Id="rId9" Type="http://schemas.openxmlformats.org/officeDocument/2006/relationships/hyperlink" Target="https://youtu.be/g1tLmr8Esbk" TargetMode="External"/><Relationship Id="rId15" Type="http://schemas.openxmlformats.org/officeDocument/2006/relationships/hyperlink" Target="https://youtu.be/o3kRtd4fYos" TargetMode="External"/><Relationship Id="rId14" Type="http://schemas.openxmlformats.org/officeDocument/2006/relationships/hyperlink" Target="https://youtu.be/vtRCJiZpOPw" TargetMode="External"/><Relationship Id="rId17" Type="http://schemas.openxmlformats.org/officeDocument/2006/relationships/hyperlink" Target="https://youtu.be/8jpttDhaWH0" TargetMode="External"/><Relationship Id="rId16" Type="http://schemas.openxmlformats.org/officeDocument/2006/relationships/hyperlink" Target="https://youtu.be/OCejq804AP4" TargetMode="External"/><Relationship Id="rId5" Type="http://schemas.openxmlformats.org/officeDocument/2006/relationships/hyperlink" Target="https://youtu.be/WRVdNy2AJV8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https://youtu.be/2bb3NGUYFto" TargetMode="External"/><Relationship Id="rId18" Type="http://schemas.openxmlformats.org/officeDocument/2006/relationships/hyperlink" Target="https://youtu.be/zIKTNvkDv6w" TargetMode="External"/><Relationship Id="rId7" Type="http://schemas.openxmlformats.org/officeDocument/2006/relationships/hyperlink" Target="https://youtu.be/s_rwqJ94QIM" TargetMode="External"/><Relationship Id="rId8" Type="http://schemas.openxmlformats.org/officeDocument/2006/relationships/hyperlink" Target="https://youtu.be/FEnmW7JN1eI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HgIzDCh9l8w" TargetMode="External"/><Relationship Id="rId11" Type="http://schemas.openxmlformats.org/officeDocument/2006/relationships/hyperlink" Target="https://youtu.be/_ILyGdwWEQs" TargetMode="External"/><Relationship Id="rId22" Type="http://schemas.openxmlformats.org/officeDocument/2006/relationships/hyperlink" Target="https://youtu.be/cvMn7cuRZn0" TargetMode="External"/><Relationship Id="rId10" Type="http://schemas.openxmlformats.org/officeDocument/2006/relationships/hyperlink" Target="https://youtu.be/WbdI5nudtvA" TargetMode="External"/><Relationship Id="rId21" Type="http://schemas.openxmlformats.org/officeDocument/2006/relationships/hyperlink" Target="https://youtu.be/S-WEjq_jook" TargetMode="External"/><Relationship Id="rId13" Type="http://schemas.openxmlformats.org/officeDocument/2006/relationships/hyperlink" Target="https://youtu.be/mUd57oMX0Fg" TargetMode="External"/><Relationship Id="rId24" Type="http://schemas.openxmlformats.org/officeDocument/2006/relationships/drawing" Target="../drawings/drawing2.xml"/><Relationship Id="rId12" Type="http://schemas.openxmlformats.org/officeDocument/2006/relationships/hyperlink" Target="https://youtu.be/j9AX5Fx9u0E" TargetMode="External"/><Relationship Id="rId23" Type="http://schemas.openxmlformats.org/officeDocument/2006/relationships/hyperlink" Target="https://youtu.be/4Xu8nIk9k3g" TargetMode="External"/><Relationship Id="rId1" Type="http://schemas.openxmlformats.org/officeDocument/2006/relationships/hyperlink" Target="https://youtu.be/FS5N8o46H5g" TargetMode="External"/><Relationship Id="rId2" Type="http://schemas.openxmlformats.org/officeDocument/2006/relationships/hyperlink" Target="https://youtu.be/_WKbGQlQ11M" TargetMode="External"/><Relationship Id="rId3" Type="http://schemas.openxmlformats.org/officeDocument/2006/relationships/hyperlink" Target="https://youtu.be/anu6BftqGQI" TargetMode="External"/><Relationship Id="rId4" Type="http://schemas.openxmlformats.org/officeDocument/2006/relationships/hyperlink" Target="https://youtu.be/agaOylF2fHU" TargetMode="External"/><Relationship Id="rId9" Type="http://schemas.openxmlformats.org/officeDocument/2006/relationships/hyperlink" Target="https://youtu.be/8CFpgbh_CjQ" TargetMode="External"/><Relationship Id="rId15" Type="http://schemas.openxmlformats.org/officeDocument/2006/relationships/hyperlink" Target="https://youtu.be/12Oy35Lm7_c" TargetMode="External"/><Relationship Id="rId14" Type="http://schemas.openxmlformats.org/officeDocument/2006/relationships/hyperlink" Target="https://youtu.be/2wQaei07Rhc" TargetMode="External"/><Relationship Id="rId17" Type="http://schemas.openxmlformats.org/officeDocument/2006/relationships/hyperlink" Target="https://youtu.be/30w8C7mi1ro" TargetMode="External"/><Relationship Id="rId16" Type="http://schemas.openxmlformats.org/officeDocument/2006/relationships/hyperlink" Target="https://youtu.be/V8iTqjzdnzk" TargetMode="External"/><Relationship Id="rId5" Type="http://schemas.openxmlformats.org/officeDocument/2006/relationships/hyperlink" Target="https://youtu.be/ezRLGT7M9os" TargetMode="External"/><Relationship Id="rId19" Type="http://schemas.openxmlformats.org/officeDocument/2006/relationships/hyperlink" Target="https://youtu.be/qPXQ-ryA1fE" TargetMode="External"/><Relationship Id="rId6" Type="http://schemas.openxmlformats.org/officeDocument/2006/relationships/hyperlink" Target="https://youtu.be/16GSK7AWvvE" TargetMode="External"/><Relationship Id="rId18" Type="http://schemas.openxmlformats.org/officeDocument/2006/relationships/hyperlink" Target="https://youtu.be/72mSzrX2YBA" TargetMode="External"/><Relationship Id="rId7" Type="http://schemas.openxmlformats.org/officeDocument/2006/relationships/hyperlink" Target="https://youtu.be/YC1oOWTNg10" TargetMode="External"/><Relationship Id="rId8" Type="http://schemas.openxmlformats.org/officeDocument/2006/relationships/hyperlink" Target="https://youtu.be/yhneunp4MjM" TargetMode="Externa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X1WhSyEIAlY" TargetMode="External"/><Relationship Id="rId11" Type="http://schemas.openxmlformats.org/officeDocument/2006/relationships/hyperlink" Target="https://www.youtube.com/watch?v=bFeejv9dtc8" TargetMode="External"/><Relationship Id="rId22" Type="http://schemas.openxmlformats.org/officeDocument/2006/relationships/hyperlink" Target="https://youtu.be/zAZwlKIXQ8c" TargetMode="External"/><Relationship Id="rId10" Type="http://schemas.openxmlformats.org/officeDocument/2006/relationships/hyperlink" Target="https://www.youtube.com/watch?v=Sry0lyO9tYQ" TargetMode="External"/><Relationship Id="rId21" Type="http://schemas.openxmlformats.org/officeDocument/2006/relationships/hyperlink" Target="https://youtu.be/yl78abA3fZE" TargetMode="External"/><Relationship Id="rId13" Type="http://schemas.openxmlformats.org/officeDocument/2006/relationships/hyperlink" Target="https://youtu.be/z8b6UHibh3U" TargetMode="External"/><Relationship Id="rId12" Type="http://schemas.openxmlformats.org/officeDocument/2006/relationships/hyperlink" Target="https://youtu.be/zj4w_SzEakA" TargetMode="External"/><Relationship Id="rId23" Type="http://schemas.openxmlformats.org/officeDocument/2006/relationships/drawing" Target="../drawings/drawing3.xml"/><Relationship Id="rId1" Type="http://schemas.openxmlformats.org/officeDocument/2006/relationships/hyperlink" Target="https://youtu.be/fEXnl0XPztE" TargetMode="External"/><Relationship Id="rId2" Type="http://schemas.openxmlformats.org/officeDocument/2006/relationships/hyperlink" Target="https://youtu.be/2_Ex210DpsM" TargetMode="External"/><Relationship Id="rId3" Type="http://schemas.openxmlformats.org/officeDocument/2006/relationships/hyperlink" Target="https://youtu.be/vcxxrBzBsJc" TargetMode="External"/><Relationship Id="rId4" Type="http://schemas.openxmlformats.org/officeDocument/2006/relationships/hyperlink" Target="https://youtu.be/QMuyeqSyjSQ" TargetMode="External"/><Relationship Id="rId9" Type="http://schemas.openxmlformats.org/officeDocument/2006/relationships/hyperlink" Target="https://www.youtube.com/watch?v=5oolP0vDMaM" TargetMode="External"/><Relationship Id="rId15" Type="http://schemas.openxmlformats.org/officeDocument/2006/relationships/hyperlink" Target="https://www.youtube.com/watch?v=ZXAAS6n6ufY&amp;t=3s" TargetMode="External"/><Relationship Id="rId14" Type="http://schemas.openxmlformats.org/officeDocument/2006/relationships/hyperlink" Target="https://youtu.be/SQL4V_AYdsI" TargetMode="External"/><Relationship Id="rId17" Type="http://schemas.openxmlformats.org/officeDocument/2006/relationships/hyperlink" Target="https://youtu.be/xMoh4irpT5E" TargetMode="External"/><Relationship Id="rId16" Type="http://schemas.openxmlformats.org/officeDocument/2006/relationships/hyperlink" Target="https://www.youtube.com/watch?v=tGUzOputmqU" TargetMode="External"/><Relationship Id="rId5" Type="http://schemas.openxmlformats.org/officeDocument/2006/relationships/hyperlink" Target="https://youtu.be/qth8q2lYcMI" TargetMode="External"/><Relationship Id="rId19" Type="http://schemas.openxmlformats.org/officeDocument/2006/relationships/hyperlink" Target="https://youtu.be/2i0u-_k6QD0" TargetMode="External"/><Relationship Id="rId6" Type="http://schemas.openxmlformats.org/officeDocument/2006/relationships/hyperlink" Target="https://youtu.be/cfi32x69QgQ" TargetMode="External"/><Relationship Id="rId18" Type="http://schemas.openxmlformats.org/officeDocument/2006/relationships/hyperlink" Target="https://youtu.be/ZD4T26sv3sQ" TargetMode="External"/><Relationship Id="rId7" Type="http://schemas.openxmlformats.org/officeDocument/2006/relationships/hyperlink" Target="https://youtu.be/Cd1WauEoMbY" TargetMode="External"/><Relationship Id="rId8" Type="http://schemas.openxmlformats.org/officeDocument/2006/relationships/hyperlink" Target="https://www.youtube.com/watch?v=1x882fSr8fM" TargetMode="Externa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Is3x1P8bqsI" TargetMode="External"/><Relationship Id="rId11" Type="http://schemas.openxmlformats.org/officeDocument/2006/relationships/hyperlink" Target="https://youtu.be/LzX5QIEDr8E" TargetMode="External"/><Relationship Id="rId10" Type="http://schemas.openxmlformats.org/officeDocument/2006/relationships/hyperlink" Target="https://youtu.be/Lcer5jS57GM" TargetMode="External"/><Relationship Id="rId21" Type="http://schemas.openxmlformats.org/officeDocument/2006/relationships/drawing" Target="../drawings/drawing4.xml"/><Relationship Id="rId13" Type="http://schemas.openxmlformats.org/officeDocument/2006/relationships/hyperlink" Target="https://youtu.be/sAzlkAMOwoI" TargetMode="External"/><Relationship Id="rId12" Type="http://schemas.openxmlformats.org/officeDocument/2006/relationships/hyperlink" Target="https://youtu.be/Ci1haKcBMv0" TargetMode="External"/><Relationship Id="rId1" Type="http://schemas.openxmlformats.org/officeDocument/2006/relationships/hyperlink" Target="https://youtu.be/roSEzumj7z8" TargetMode="External"/><Relationship Id="rId2" Type="http://schemas.openxmlformats.org/officeDocument/2006/relationships/hyperlink" Target="https://youtu.be/2DUJFqlqLIs" TargetMode="External"/><Relationship Id="rId3" Type="http://schemas.openxmlformats.org/officeDocument/2006/relationships/hyperlink" Target="https://youtu.be/c7otSi6JNqU" TargetMode="External"/><Relationship Id="rId4" Type="http://schemas.openxmlformats.org/officeDocument/2006/relationships/hyperlink" Target="https://youtu.be/pkL__BLE-1w" TargetMode="External"/><Relationship Id="rId9" Type="http://schemas.openxmlformats.org/officeDocument/2006/relationships/hyperlink" Target="https://youtu.be/pmUbyzDhLBs" TargetMode="External"/><Relationship Id="rId15" Type="http://schemas.openxmlformats.org/officeDocument/2006/relationships/hyperlink" Target="https://youtu.be/aGgMFuL9Ik0" TargetMode="External"/><Relationship Id="rId14" Type="http://schemas.openxmlformats.org/officeDocument/2006/relationships/hyperlink" Target="https://youtu.be/rWanYEQIzpM" TargetMode="External"/><Relationship Id="rId17" Type="http://schemas.openxmlformats.org/officeDocument/2006/relationships/hyperlink" Target="https://youtu.be/B91pT4xbscE" TargetMode="External"/><Relationship Id="rId16" Type="http://schemas.openxmlformats.org/officeDocument/2006/relationships/hyperlink" Target="https://youtu.be/_XQF48_pPSU" TargetMode="External"/><Relationship Id="rId5" Type="http://schemas.openxmlformats.org/officeDocument/2006/relationships/hyperlink" Target="https://youtu.be/lwl6kSthseY" TargetMode="External"/><Relationship Id="rId19" Type="http://schemas.openxmlformats.org/officeDocument/2006/relationships/hyperlink" Target="https://youtu.be/dxtY4dXL-1c" TargetMode="External"/><Relationship Id="rId6" Type="http://schemas.openxmlformats.org/officeDocument/2006/relationships/hyperlink" Target="https://youtu.be/FS5N8o46H5g" TargetMode="External"/><Relationship Id="rId18" Type="http://schemas.openxmlformats.org/officeDocument/2006/relationships/hyperlink" Target="https://youtu.be/JomIkxRTZc8" TargetMode="External"/><Relationship Id="rId7" Type="http://schemas.openxmlformats.org/officeDocument/2006/relationships/hyperlink" Target="https://youtu.be/gZjQ43c86uk" TargetMode="External"/><Relationship Id="rId8" Type="http://schemas.openxmlformats.org/officeDocument/2006/relationships/hyperlink" Target="https://youtu.be/BjMkClHFznM" TargetMode="Externa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AvsFJLXIkxc" TargetMode="External"/><Relationship Id="rId22" Type="http://schemas.openxmlformats.org/officeDocument/2006/relationships/hyperlink" Target="https://youtu.be/dmwOQWPkA4M" TargetMode="External"/><Relationship Id="rId21" Type="http://schemas.openxmlformats.org/officeDocument/2006/relationships/hyperlink" Target="https://youtu.be/JSzYWJOdAj0" TargetMode="External"/><Relationship Id="rId24" Type="http://schemas.openxmlformats.org/officeDocument/2006/relationships/hyperlink" Target="https://youtu.be/Tzr2W76uBNY" TargetMode="External"/><Relationship Id="rId23" Type="http://schemas.openxmlformats.org/officeDocument/2006/relationships/hyperlink" Target="https://youtu.be/9cxNjpdIDFw" TargetMode="External"/><Relationship Id="rId1" Type="http://schemas.openxmlformats.org/officeDocument/2006/relationships/hyperlink" Target="https://youtu.be/0jbW9meLTQI" TargetMode="External"/><Relationship Id="rId2" Type="http://schemas.openxmlformats.org/officeDocument/2006/relationships/hyperlink" Target="https://youtu.be/2H7nFWBc5Gk" TargetMode="External"/><Relationship Id="rId3" Type="http://schemas.openxmlformats.org/officeDocument/2006/relationships/hyperlink" Target="https://youtu.be/KKQFlfft7Cg" TargetMode="External"/><Relationship Id="rId4" Type="http://schemas.openxmlformats.org/officeDocument/2006/relationships/hyperlink" Target="https://youtu.be/XW3_-sA84Ho" TargetMode="External"/><Relationship Id="rId9" Type="http://schemas.openxmlformats.org/officeDocument/2006/relationships/hyperlink" Target="https://youtu.be/FpSTxNprVyc" TargetMode="External"/><Relationship Id="rId26" Type="http://schemas.openxmlformats.org/officeDocument/2006/relationships/drawing" Target="../drawings/drawing5.xml"/><Relationship Id="rId25" Type="http://schemas.openxmlformats.org/officeDocument/2006/relationships/hyperlink" Target="https://youtu.be/ch8q-7-T_OM" TargetMode="External"/><Relationship Id="rId5" Type="http://schemas.openxmlformats.org/officeDocument/2006/relationships/hyperlink" Target="https://youtu.be/_uOCRQ1Tl-Y" TargetMode="External"/><Relationship Id="rId6" Type="http://schemas.openxmlformats.org/officeDocument/2006/relationships/hyperlink" Target="https://youtu.be/hwbsP8XRlfc" TargetMode="External"/><Relationship Id="rId7" Type="http://schemas.openxmlformats.org/officeDocument/2006/relationships/hyperlink" Target="https://youtu.be/iDxIUaZzZcI" TargetMode="External"/><Relationship Id="rId8" Type="http://schemas.openxmlformats.org/officeDocument/2006/relationships/hyperlink" Target="https://youtu.be/mg95ZTkqQQ8" TargetMode="External"/><Relationship Id="rId11" Type="http://schemas.openxmlformats.org/officeDocument/2006/relationships/hyperlink" Target="https://youtu.be/h71Wzj5aoEk" TargetMode="External"/><Relationship Id="rId10" Type="http://schemas.openxmlformats.org/officeDocument/2006/relationships/hyperlink" Target="https://youtu.be/vU9i2zyaVsk" TargetMode="External"/><Relationship Id="rId13" Type="http://schemas.openxmlformats.org/officeDocument/2006/relationships/hyperlink" Target="https://youtu.be/I0xi707UeEY" TargetMode="External"/><Relationship Id="rId12" Type="http://schemas.openxmlformats.org/officeDocument/2006/relationships/hyperlink" Target="https://youtu.be/6dn6BwhaiP8" TargetMode="External"/><Relationship Id="rId15" Type="http://schemas.openxmlformats.org/officeDocument/2006/relationships/hyperlink" Target="https://youtu.be/aqESnrmMbog" TargetMode="External"/><Relationship Id="rId14" Type="http://schemas.openxmlformats.org/officeDocument/2006/relationships/hyperlink" Target="https://youtu.be/p2iCTuq_SG8" TargetMode="External"/><Relationship Id="rId17" Type="http://schemas.openxmlformats.org/officeDocument/2006/relationships/hyperlink" Target="https://www.youtube.com/watch?v=mvxnOkMrtj4&amp;t=2s" TargetMode="External"/><Relationship Id="rId16" Type="http://schemas.openxmlformats.org/officeDocument/2006/relationships/hyperlink" Target="https://www.youtube.com/watch?v=LjnjD0i2BHQ&amp;t=3s" TargetMode="External"/><Relationship Id="rId19" Type="http://schemas.openxmlformats.org/officeDocument/2006/relationships/hyperlink" Target="https://www.youtube.com/watch?v=YlDQAk9wq-Y" TargetMode="External"/><Relationship Id="rId18" Type="http://schemas.openxmlformats.org/officeDocument/2006/relationships/hyperlink" Target="https://www.youtube.com/watch?v=w2gr019fB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75"/>
    <col customWidth="1" min="2" max="2" width="14.25"/>
    <col customWidth="1" min="3" max="3" width="29.25"/>
    <col customWidth="1" min="4" max="4" width="61.0"/>
    <col customWidth="1" min="5" max="5" width="17.13"/>
    <col customWidth="1" min="6" max="6" width="19.13"/>
    <col customWidth="1" min="7" max="7" width="21.38"/>
    <col customWidth="1" min="8" max="8" width="43.88"/>
    <col customWidth="1" min="9" max="9" width="10.88"/>
    <col customWidth="1" min="10" max="25" width="7.63"/>
  </cols>
  <sheetData>
    <row r="2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ht="21.75" customHeight="1">
      <c r="A3" s="3" t="s">
        <v>9</v>
      </c>
      <c r="B3" s="4" t="s">
        <v>10</v>
      </c>
      <c r="C3" s="5" t="s">
        <v>11</v>
      </c>
      <c r="D3" s="6" t="s">
        <v>12</v>
      </c>
      <c r="E3" s="7" t="s">
        <v>13</v>
      </c>
      <c r="F3" s="8" t="s">
        <v>14</v>
      </c>
      <c r="G3" s="9" t="s">
        <v>15</v>
      </c>
      <c r="H3" s="10" t="s">
        <v>16</v>
      </c>
      <c r="I3" s="11"/>
    </row>
    <row r="4" ht="21.75" customHeight="1">
      <c r="A4" s="3" t="s">
        <v>9</v>
      </c>
      <c r="B4" s="4" t="s">
        <v>10</v>
      </c>
      <c r="C4" s="5" t="s">
        <v>11</v>
      </c>
      <c r="D4" s="12" t="s">
        <v>17</v>
      </c>
      <c r="E4" s="7" t="s">
        <v>13</v>
      </c>
      <c r="F4" s="8" t="s">
        <v>14</v>
      </c>
      <c r="G4" s="9" t="s">
        <v>15</v>
      </c>
      <c r="H4" s="13" t="s">
        <v>18</v>
      </c>
      <c r="I4" s="11"/>
    </row>
    <row r="5" ht="21.75" customHeight="1">
      <c r="A5" s="3" t="s">
        <v>9</v>
      </c>
      <c r="B5" s="14" t="s">
        <v>10</v>
      </c>
      <c r="C5" s="5" t="s">
        <v>11</v>
      </c>
      <c r="D5" s="12" t="s">
        <v>19</v>
      </c>
      <c r="E5" s="7" t="s">
        <v>13</v>
      </c>
      <c r="F5" s="8" t="s">
        <v>14</v>
      </c>
      <c r="G5" s="9" t="s">
        <v>15</v>
      </c>
      <c r="H5" s="15" t="s">
        <v>20</v>
      </c>
      <c r="I5" s="16"/>
    </row>
    <row r="6" ht="21.75" customHeight="1">
      <c r="A6" s="17" t="s">
        <v>9</v>
      </c>
      <c r="B6" s="14" t="s">
        <v>10</v>
      </c>
      <c r="C6" s="5" t="s">
        <v>11</v>
      </c>
      <c r="D6" s="12" t="s">
        <v>21</v>
      </c>
      <c r="E6" s="7" t="s">
        <v>13</v>
      </c>
      <c r="F6" s="8" t="s">
        <v>14</v>
      </c>
      <c r="G6" s="9" t="s">
        <v>15</v>
      </c>
      <c r="H6" s="15" t="s">
        <v>22</v>
      </c>
      <c r="I6" s="16"/>
    </row>
    <row r="7" ht="21.75" customHeight="1">
      <c r="A7" s="17" t="s">
        <v>9</v>
      </c>
      <c r="B7" s="14" t="s">
        <v>10</v>
      </c>
      <c r="C7" s="5" t="s">
        <v>11</v>
      </c>
      <c r="D7" s="12" t="s">
        <v>23</v>
      </c>
      <c r="E7" s="7" t="s">
        <v>13</v>
      </c>
      <c r="F7" s="8" t="s">
        <v>14</v>
      </c>
      <c r="G7" s="9" t="s">
        <v>15</v>
      </c>
      <c r="H7" s="13" t="s">
        <v>24</v>
      </c>
      <c r="I7" s="16"/>
    </row>
    <row r="8" ht="21.75" customHeight="1">
      <c r="A8" s="17" t="s">
        <v>9</v>
      </c>
      <c r="B8" s="18" t="s">
        <v>25</v>
      </c>
      <c r="C8" s="19" t="s">
        <v>26</v>
      </c>
      <c r="D8" s="20" t="s">
        <v>27</v>
      </c>
      <c r="E8" s="21" t="s">
        <v>13</v>
      </c>
      <c r="F8" s="22" t="s">
        <v>28</v>
      </c>
      <c r="G8" s="23" t="s">
        <v>29</v>
      </c>
      <c r="H8" s="24" t="s">
        <v>30</v>
      </c>
      <c r="I8" s="2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1.75" customHeight="1">
      <c r="A9" s="17" t="s">
        <v>9</v>
      </c>
      <c r="B9" s="27" t="s">
        <v>31</v>
      </c>
      <c r="C9" s="28" t="s">
        <v>32</v>
      </c>
      <c r="D9" s="29" t="s">
        <v>33</v>
      </c>
      <c r="E9" s="30" t="s">
        <v>13</v>
      </c>
      <c r="F9" s="31" t="s">
        <v>34</v>
      </c>
      <c r="G9" s="32" t="s">
        <v>35</v>
      </c>
      <c r="H9" s="33" t="s">
        <v>36</v>
      </c>
      <c r="I9" s="34"/>
    </row>
    <row r="10" ht="21.75" customHeight="1">
      <c r="A10" s="17" t="s">
        <v>9</v>
      </c>
      <c r="B10" s="27" t="s">
        <v>31</v>
      </c>
      <c r="C10" s="35" t="s">
        <v>32</v>
      </c>
      <c r="D10" s="36" t="s">
        <v>37</v>
      </c>
      <c r="E10" s="37" t="s">
        <v>13</v>
      </c>
      <c r="F10" s="38" t="s">
        <v>34</v>
      </c>
      <c r="G10" s="39" t="s">
        <v>38</v>
      </c>
      <c r="H10" s="40" t="s">
        <v>39</v>
      </c>
      <c r="I10" s="34"/>
    </row>
    <row r="11" ht="21.75" customHeight="1">
      <c r="A11" s="17" t="s">
        <v>9</v>
      </c>
      <c r="B11" s="27" t="s">
        <v>31</v>
      </c>
      <c r="C11" s="41"/>
      <c r="D11" s="42" t="s">
        <v>40</v>
      </c>
      <c r="E11" s="43" t="s">
        <v>13</v>
      </c>
      <c r="F11" s="44" t="s">
        <v>41</v>
      </c>
      <c r="G11" s="45" t="s">
        <v>42</v>
      </c>
      <c r="H11" s="46" t="s">
        <v>43</v>
      </c>
      <c r="I11" s="34"/>
    </row>
    <row r="12" ht="21.75" customHeight="1">
      <c r="A12" s="17" t="s">
        <v>9</v>
      </c>
      <c r="B12" s="18" t="s">
        <v>44</v>
      </c>
      <c r="C12" s="47" t="s">
        <v>45</v>
      </c>
      <c r="D12" s="48" t="s">
        <v>46</v>
      </c>
      <c r="E12" s="49" t="s">
        <v>47</v>
      </c>
      <c r="F12" s="50" t="s">
        <v>48</v>
      </c>
      <c r="G12" s="51" t="s">
        <v>49</v>
      </c>
      <c r="H12" s="52" t="s">
        <v>50</v>
      </c>
      <c r="I12" s="34"/>
    </row>
    <row r="13" ht="21.75" customHeight="1">
      <c r="A13" s="17" t="s">
        <v>9</v>
      </c>
      <c r="B13" s="18" t="s">
        <v>51</v>
      </c>
      <c r="C13" s="53" t="s">
        <v>52</v>
      </c>
      <c r="D13" s="54" t="s">
        <v>53</v>
      </c>
      <c r="E13" s="55" t="s">
        <v>13</v>
      </c>
      <c r="F13" s="56" t="s">
        <v>48</v>
      </c>
      <c r="G13" s="57" t="s">
        <v>54</v>
      </c>
      <c r="H13" s="58" t="s">
        <v>55</v>
      </c>
      <c r="I13" s="34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ht="21.75" customHeight="1">
      <c r="A14" s="17" t="s">
        <v>9</v>
      </c>
      <c r="B14" s="60" t="s">
        <v>56</v>
      </c>
      <c r="C14" s="61" t="s">
        <v>57</v>
      </c>
      <c r="D14" s="62" t="s">
        <v>58</v>
      </c>
      <c r="E14" s="62" t="s">
        <v>13</v>
      </c>
      <c r="F14" s="63" t="s">
        <v>59</v>
      </c>
      <c r="G14" s="63" t="s">
        <v>60</v>
      </c>
      <c r="H14" s="64" t="s">
        <v>61</v>
      </c>
      <c r="I14" s="34"/>
    </row>
    <row r="15" ht="21.75" customHeight="1">
      <c r="A15" s="17" t="s">
        <v>9</v>
      </c>
      <c r="B15" s="65" t="s">
        <v>56</v>
      </c>
      <c r="C15" s="66"/>
      <c r="D15" s="67" t="s">
        <v>58</v>
      </c>
      <c r="E15" s="67" t="s">
        <v>13</v>
      </c>
      <c r="F15" s="67" t="s">
        <v>59</v>
      </c>
      <c r="G15" s="67" t="s">
        <v>60</v>
      </c>
      <c r="H15" s="68" t="s">
        <v>62</v>
      </c>
      <c r="I15" s="34"/>
    </row>
    <row r="16" ht="36.0" customHeight="1">
      <c r="A16" s="17" t="s">
        <v>9</v>
      </c>
      <c r="B16" s="69" t="s">
        <v>63</v>
      </c>
      <c r="C16" s="42" t="s">
        <v>64</v>
      </c>
      <c r="D16" s="70" t="s">
        <v>65</v>
      </c>
      <c r="E16" s="71" t="s">
        <v>13</v>
      </c>
      <c r="F16" s="72" t="s">
        <v>66</v>
      </c>
      <c r="G16" s="72" t="s">
        <v>67</v>
      </c>
      <c r="H16" s="73" t="s">
        <v>68</v>
      </c>
      <c r="I16" s="34"/>
    </row>
    <row r="17" ht="21.75" customHeight="1">
      <c r="A17" s="17" t="s">
        <v>9</v>
      </c>
      <c r="B17" s="74"/>
      <c r="C17" s="75"/>
      <c r="D17" s="76"/>
      <c r="E17" s="75"/>
      <c r="F17" s="77"/>
      <c r="G17" s="77"/>
      <c r="H17" s="78"/>
      <c r="I17" s="34"/>
    </row>
    <row r="18" ht="21.0" customHeight="1">
      <c r="A18" s="17" t="s">
        <v>9</v>
      </c>
      <c r="B18" s="27" t="s">
        <v>69</v>
      </c>
      <c r="C18" s="79" t="s">
        <v>70</v>
      </c>
      <c r="D18" s="79" t="s">
        <v>71</v>
      </c>
      <c r="E18" s="80" t="s">
        <v>13</v>
      </c>
      <c r="F18" s="80" t="s">
        <v>72</v>
      </c>
      <c r="G18" s="79" t="s">
        <v>73</v>
      </c>
      <c r="H18" s="81" t="s">
        <v>74</v>
      </c>
      <c r="I18" s="82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ht="20.25" customHeight="1">
      <c r="A19" s="17" t="s">
        <v>9</v>
      </c>
      <c r="B19" s="27" t="s">
        <v>69</v>
      </c>
      <c r="C19" s="79" t="s">
        <v>75</v>
      </c>
      <c r="D19" s="80" t="s">
        <v>76</v>
      </c>
      <c r="E19" s="80" t="s">
        <v>13</v>
      </c>
      <c r="F19" s="80" t="s">
        <v>72</v>
      </c>
      <c r="G19" s="79" t="s">
        <v>73</v>
      </c>
      <c r="H19" s="81" t="s">
        <v>77</v>
      </c>
      <c r="I19" s="82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>
      <c r="A20" s="17" t="s">
        <v>9</v>
      </c>
      <c r="B20" s="18" t="s">
        <v>78</v>
      </c>
      <c r="C20" s="83"/>
      <c r="D20" s="84" t="s">
        <v>79</v>
      </c>
      <c r="E20" s="62" t="s">
        <v>13</v>
      </c>
      <c r="F20" s="63" t="s">
        <v>34</v>
      </c>
      <c r="G20" s="63" t="s">
        <v>80</v>
      </c>
      <c r="H20" s="85" t="s">
        <v>81</v>
      </c>
      <c r="I20" s="86"/>
    </row>
    <row r="21" ht="15.75" customHeight="1">
      <c r="A21" s="17" t="s">
        <v>9</v>
      </c>
      <c r="B21" s="18" t="s">
        <v>78</v>
      </c>
      <c r="C21" s="83"/>
      <c r="D21" s="87" t="s">
        <v>82</v>
      </c>
      <c r="E21" s="62" t="s">
        <v>13</v>
      </c>
      <c r="F21" s="63" t="s">
        <v>34</v>
      </c>
      <c r="G21" s="63" t="s">
        <v>80</v>
      </c>
      <c r="H21" s="88" t="s">
        <v>83</v>
      </c>
      <c r="I21" s="89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C14:C15"/>
    <mergeCell ref="B16:B17"/>
  </mergeCells>
  <hyperlinks>
    <hyperlink r:id="rId1" ref="H3"/>
    <hyperlink r:id="rId2" ref="H4"/>
    <hyperlink r:id="rId3" ref="H5"/>
    <hyperlink r:id="rId4" ref="H6"/>
    <hyperlink r:id="rId5" ref="H7"/>
    <hyperlink r:id="rId6" ref="H8"/>
    <hyperlink r:id="rId7" ref="H9"/>
    <hyperlink r:id="rId8" ref="H10"/>
    <hyperlink r:id="rId9" ref="H11"/>
    <hyperlink r:id="rId10" ref="H12"/>
    <hyperlink r:id="rId11" ref="H13"/>
    <hyperlink r:id="rId12" ref="H14"/>
    <hyperlink r:id="rId13" ref="H15"/>
    <hyperlink r:id="rId14" ref="H16"/>
    <hyperlink r:id="rId15" ref="H18"/>
    <hyperlink r:id="rId16" ref="H19"/>
    <hyperlink r:id="rId17" ref="H20"/>
    <hyperlink r:id="rId18" ref="H21"/>
  </hyperlinks>
  <printOptions/>
  <pageMargins bottom="0.75" footer="0.0" header="0.0" left="0.7" right="0.7" top="0.75"/>
  <pageSetup orientation="landscape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2.5"/>
    <col customWidth="1" min="4" max="4" width="22.13"/>
    <col customWidth="1" min="5" max="5" width="49.0"/>
    <col customWidth="1" min="6" max="6" width="18.5"/>
    <col customWidth="1" min="7" max="7" width="15.88"/>
    <col customWidth="1" min="8" max="8" width="21.38"/>
    <col customWidth="1" min="9" max="9" width="43.88"/>
    <col customWidth="1" min="10" max="10" width="10.88"/>
    <col customWidth="1" min="11" max="26" width="7.63"/>
  </cols>
  <sheetData>
    <row r="2">
      <c r="A2" s="90" t="s">
        <v>84</v>
      </c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ht="18.75" customHeight="1">
      <c r="A3" s="34">
        <v>1.0</v>
      </c>
      <c r="B3" s="91" t="s">
        <v>85</v>
      </c>
      <c r="C3" s="4" t="s">
        <v>10</v>
      </c>
      <c r="D3" s="92" t="s">
        <v>86</v>
      </c>
      <c r="E3" s="93" t="s">
        <v>87</v>
      </c>
      <c r="F3" s="63" t="s">
        <v>88</v>
      </c>
      <c r="G3" s="94" t="s">
        <v>14</v>
      </c>
      <c r="H3" s="95" t="s">
        <v>89</v>
      </c>
      <c r="I3" s="96" t="s">
        <v>90</v>
      </c>
      <c r="J3" s="34"/>
    </row>
    <row r="4" ht="18.75" customHeight="1">
      <c r="A4" s="34">
        <v>2.0</v>
      </c>
      <c r="B4" s="97" t="s">
        <v>85</v>
      </c>
      <c r="C4" s="14" t="s">
        <v>10</v>
      </c>
      <c r="D4" s="98" t="s">
        <v>86</v>
      </c>
      <c r="E4" s="99" t="s">
        <v>87</v>
      </c>
      <c r="F4" s="100" t="s">
        <v>88</v>
      </c>
      <c r="G4" s="94" t="s">
        <v>14</v>
      </c>
      <c r="H4" s="101" t="s">
        <v>89</v>
      </c>
      <c r="I4" s="102" t="s">
        <v>91</v>
      </c>
      <c r="J4" s="34"/>
    </row>
    <row r="5" ht="18.75" customHeight="1">
      <c r="A5" s="34">
        <v>3.0</v>
      </c>
      <c r="B5" s="91" t="s">
        <v>85</v>
      </c>
      <c r="C5" s="14" t="s">
        <v>10</v>
      </c>
      <c r="D5" s="98" t="s">
        <v>86</v>
      </c>
      <c r="E5" s="99" t="s">
        <v>92</v>
      </c>
      <c r="F5" s="100" t="s">
        <v>88</v>
      </c>
      <c r="G5" s="94" t="s">
        <v>14</v>
      </c>
      <c r="H5" s="101" t="s">
        <v>89</v>
      </c>
      <c r="I5" s="103" t="s">
        <v>93</v>
      </c>
      <c r="J5" s="34"/>
    </row>
    <row r="6" ht="18.75" customHeight="1">
      <c r="A6" s="34">
        <v>4.0</v>
      </c>
      <c r="B6" s="97" t="s">
        <v>85</v>
      </c>
      <c r="C6" s="14" t="s">
        <v>10</v>
      </c>
      <c r="D6" s="98" t="s">
        <v>86</v>
      </c>
      <c r="E6" s="104" t="s">
        <v>92</v>
      </c>
      <c r="F6" s="100" t="s">
        <v>88</v>
      </c>
      <c r="G6" s="94" t="s">
        <v>14</v>
      </c>
      <c r="H6" s="101" t="s">
        <v>89</v>
      </c>
      <c r="I6" s="88" t="s">
        <v>94</v>
      </c>
      <c r="J6" s="34"/>
    </row>
    <row r="7" ht="18.75" customHeight="1">
      <c r="A7" s="34">
        <v>5.0</v>
      </c>
      <c r="B7" s="91" t="s">
        <v>85</v>
      </c>
      <c r="C7" s="14" t="s">
        <v>10</v>
      </c>
      <c r="D7" s="98" t="s">
        <v>86</v>
      </c>
      <c r="E7" s="104" t="s">
        <v>92</v>
      </c>
      <c r="F7" s="100" t="s">
        <v>88</v>
      </c>
      <c r="G7" s="94" t="s">
        <v>14</v>
      </c>
      <c r="H7" s="101" t="s">
        <v>89</v>
      </c>
      <c r="I7" s="105" t="s">
        <v>95</v>
      </c>
      <c r="J7" s="34"/>
    </row>
    <row r="8" ht="18.75" customHeight="1">
      <c r="A8" s="34">
        <v>6.0</v>
      </c>
      <c r="B8" s="97" t="s">
        <v>85</v>
      </c>
      <c r="C8" s="14" t="s">
        <v>10</v>
      </c>
      <c r="D8" s="98" t="s">
        <v>86</v>
      </c>
      <c r="E8" s="104" t="s">
        <v>96</v>
      </c>
      <c r="F8" s="100" t="s">
        <v>88</v>
      </c>
      <c r="G8" s="94" t="s">
        <v>14</v>
      </c>
      <c r="H8" s="101" t="s">
        <v>89</v>
      </c>
      <c r="I8" s="105" t="s">
        <v>97</v>
      </c>
      <c r="J8" s="34"/>
    </row>
    <row r="9" ht="18.75" customHeight="1">
      <c r="A9" s="34">
        <v>7.0</v>
      </c>
      <c r="B9" s="97" t="s">
        <v>85</v>
      </c>
      <c r="C9" s="14" t="s">
        <v>10</v>
      </c>
      <c r="D9" s="98" t="s">
        <v>86</v>
      </c>
      <c r="E9" s="104" t="s">
        <v>96</v>
      </c>
      <c r="F9" s="100" t="s">
        <v>88</v>
      </c>
      <c r="G9" s="94" t="s">
        <v>14</v>
      </c>
      <c r="H9" s="101" t="s">
        <v>89</v>
      </c>
      <c r="I9" s="105" t="s">
        <v>98</v>
      </c>
      <c r="J9" s="34"/>
    </row>
    <row r="10" ht="18.75" customHeight="1">
      <c r="A10" s="34">
        <v>8.0</v>
      </c>
      <c r="B10" s="91" t="s">
        <v>85</v>
      </c>
      <c r="C10" s="14" t="s">
        <v>10</v>
      </c>
      <c r="D10" s="98" t="s">
        <v>86</v>
      </c>
      <c r="E10" s="104" t="s">
        <v>96</v>
      </c>
      <c r="F10" s="100" t="s">
        <v>88</v>
      </c>
      <c r="G10" s="94" t="s">
        <v>14</v>
      </c>
      <c r="H10" s="101" t="s">
        <v>89</v>
      </c>
      <c r="I10" s="105" t="s">
        <v>99</v>
      </c>
      <c r="J10" s="34"/>
    </row>
    <row r="11" ht="18.75" customHeight="1">
      <c r="A11" s="34">
        <v>9.0</v>
      </c>
      <c r="B11" s="25" t="s">
        <v>85</v>
      </c>
      <c r="C11" s="18" t="s">
        <v>25</v>
      </c>
      <c r="D11" s="106"/>
      <c r="E11" s="107" t="s">
        <v>100</v>
      </c>
      <c r="F11" s="21" t="s">
        <v>13</v>
      </c>
      <c r="G11" s="22" t="s">
        <v>28</v>
      </c>
      <c r="H11" s="23" t="s">
        <v>101</v>
      </c>
      <c r="I11" s="108" t="s">
        <v>102</v>
      </c>
      <c r="J11" s="86"/>
    </row>
    <row r="12" ht="18.75" customHeight="1">
      <c r="A12" s="34">
        <v>10.0</v>
      </c>
      <c r="B12" s="109" t="s">
        <v>85</v>
      </c>
      <c r="C12" s="69" t="s">
        <v>56</v>
      </c>
      <c r="D12" s="42" t="s">
        <v>103</v>
      </c>
      <c r="E12" s="45" t="s">
        <v>104</v>
      </c>
      <c r="F12" s="44" t="s">
        <v>88</v>
      </c>
      <c r="G12" s="44" t="s">
        <v>59</v>
      </c>
      <c r="H12" s="42" t="s">
        <v>105</v>
      </c>
      <c r="I12" s="110" t="s">
        <v>106</v>
      </c>
      <c r="J12" s="34"/>
    </row>
    <row r="13" ht="18.75" customHeight="1">
      <c r="A13" s="34">
        <v>11.0</v>
      </c>
      <c r="B13" s="66"/>
      <c r="C13" s="74"/>
      <c r="D13" s="111" t="s">
        <v>103</v>
      </c>
      <c r="E13" s="45" t="s">
        <v>104</v>
      </c>
      <c r="F13" s="44" t="s">
        <v>88</v>
      </c>
      <c r="G13" s="44" t="s">
        <v>59</v>
      </c>
      <c r="H13" s="42" t="s">
        <v>105</v>
      </c>
      <c r="I13" s="110" t="s">
        <v>107</v>
      </c>
      <c r="J13" s="34"/>
    </row>
    <row r="14" ht="18.75" customHeight="1">
      <c r="A14" s="34">
        <v>12.0</v>
      </c>
      <c r="B14" s="25" t="s">
        <v>85</v>
      </c>
      <c r="C14" s="18" t="s">
        <v>108</v>
      </c>
      <c r="D14" s="47" t="s">
        <v>109</v>
      </c>
      <c r="E14" s="48" t="s">
        <v>110</v>
      </c>
      <c r="F14" s="112" t="s">
        <v>47</v>
      </c>
      <c r="G14" s="50" t="s">
        <v>48</v>
      </c>
      <c r="H14" s="51" t="s">
        <v>49</v>
      </c>
      <c r="I14" s="52" t="s">
        <v>111</v>
      </c>
      <c r="J14" s="34"/>
    </row>
    <row r="15" ht="18.75" customHeight="1">
      <c r="A15" s="34">
        <v>13.0</v>
      </c>
      <c r="B15" s="25" t="s">
        <v>85</v>
      </c>
      <c r="C15" s="18" t="s">
        <v>112</v>
      </c>
      <c r="D15" s="113"/>
      <c r="E15" s="114" t="s">
        <v>113</v>
      </c>
      <c r="F15" s="55" t="s">
        <v>13</v>
      </c>
      <c r="G15" s="56" t="s">
        <v>48</v>
      </c>
      <c r="H15" s="57" t="s">
        <v>54</v>
      </c>
      <c r="I15" s="115" t="s">
        <v>114</v>
      </c>
      <c r="J15" s="34"/>
    </row>
    <row r="16" ht="18.75" customHeight="1">
      <c r="A16" s="34">
        <v>14.0</v>
      </c>
      <c r="B16" s="116" t="s">
        <v>85</v>
      </c>
      <c r="C16" s="27" t="s">
        <v>115</v>
      </c>
      <c r="D16" s="117"/>
      <c r="E16" s="45" t="s">
        <v>116</v>
      </c>
      <c r="F16" s="44" t="s">
        <v>13</v>
      </c>
      <c r="G16" s="44" t="s">
        <v>117</v>
      </c>
      <c r="H16" s="45" t="s">
        <v>118</v>
      </c>
      <c r="I16" s="45" t="s">
        <v>119</v>
      </c>
      <c r="J16" s="118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ht="18.75" customHeight="1">
      <c r="A17" s="34">
        <v>15.0</v>
      </c>
      <c r="B17" s="116" t="s">
        <v>85</v>
      </c>
      <c r="C17" s="69" t="s">
        <v>120</v>
      </c>
      <c r="D17" s="120"/>
      <c r="E17" s="121" t="s">
        <v>121</v>
      </c>
      <c r="F17" s="122" t="s">
        <v>13</v>
      </c>
      <c r="G17" s="122" t="s">
        <v>66</v>
      </c>
      <c r="H17" s="44" t="s">
        <v>67</v>
      </c>
      <c r="I17" s="123" t="s">
        <v>122</v>
      </c>
      <c r="J17" s="34"/>
    </row>
    <row r="18" ht="18.75" customHeight="1">
      <c r="A18" s="34">
        <v>16.0</v>
      </c>
      <c r="B18" s="116" t="s">
        <v>85</v>
      </c>
      <c r="C18" s="74"/>
      <c r="D18" s="120"/>
      <c r="E18" s="120"/>
      <c r="F18" s="83"/>
      <c r="G18" s="83"/>
      <c r="H18" s="124"/>
      <c r="I18" s="125"/>
      <c r="J18" s="34"/>
    </row>
    <row r="19" ht="18.75" customHeight="1">
      <c r="A19" s="34">
        <v>17.0</v>
      </c>
      <c r="B19" s="116" t="s">
        <v>85</v>
      </c>
      <c r="C19" s="18" t="s">
        <v>123</v>
      </c>
      <c r="D19" s="113"/>
      <c r="E19" s="87" t="s">
        <v>124</v>
      </c>
      <c r="F19" s="62" t="s">
        <v>13</v>
      </c>
      <c r="G19" s="63" t="s">
        <v>34</v>
      </c>
      <c r="H19" s="63" t="s">
        <v>80</v>
      </c>
      <c r="I19" s="126" t="s">
        <v>125</v>
      </c>
      <c r="J19" s="127"/>
    </row>
    <row r="20" ht="18.75" customHeight="1">
      <c r="A20" s="34"/>
      <c r="B20" s="116"/>
      <c r="C20" s="128" t="s">
        <v>123</v>
      </c>
      <c r="D20" s="113"/>
      <c r="E20" s="129" t="s">
        <v>126</v>
      </c>
      <c r="F20" s="130" t="s">
        <v>13</v>
      </c>
      <c r="G20" s="100" t="s">
        <v>34</v>
      </c>
      <c r="H20" s="131" t="s">
        <v>80</v>
      </c>
      <c r="I20" s="126" t="s">
        <v>127</v>
      </c>
      <c r="J20" s="127"/>
    </row>
    <row r="21" ht="18.75" customHeight="1">
      <c r="A21" s="34">
        <v>18.0</v>
      </c>
      <c r="B21" s="116" t="s">
        <v>85</v>
      </c>
      <c r="C21" s="18" t="s">
        <v>123</v>
      </c>
      <c r="D21" s="113"/>
      <c r="E21" s="129" t="s">
        <v>128</v>
      </c>
      <c r="F21" s="130" t="s">
        <v>13</v>
      </c>
      <c r="G21" s="100" t="s">
        <v>34</v>
      </c>
      <c r="H21" s="131" t="s">
        <v>80</v>
      </c>
      <c r="I21" s="126" t="s">
        <v>129</v>
      </c>
      <c r="J21" s="127"/>
    </row>
    <row r="22" ht="18.75" customHeight="1">
      <c r="A22" s="34">
        <v>19.0</v>
      </c>
      <c r="B22" s="116" t="s">
        <v>85</v>
      </c>
      <c r="C22" s="27" t="s">
        <v>31</v>
      </c>
      <c r="D22" s="28" t="s">
        <v>130</v>
      </c>
      <c r="E22" s="29" t="s">
        <v>131</v>
      </c>
      <c r="F22" s="30" t="s">
        <v>13</v>
      </c>
      <c r="G22" s="31" t="s">
        <v>34</v>
      </c>
      <c r="H22" s="32" t="s">
        <v>132</v>
      </c>
      <c r="I22" s="132" t="s">
        <v>133</v>
      </c>
      <c r="J22" s="34"/>
    </row>
    <row r="23" ht="18.75" customHeight="1">
      <c r="A23" s="34">
        <v>20.0</v>
      </c>
      <c r="B23" s="116" t="s">
        <v>85</v>
      </c>
      <c r="C23" s="27" t="s">
        <v>31</v>
      </c>
      <c r="D23" s="35" t="s">
        <v>130</v>
      </c>
      <c r="E23" s="133" t="s">
        <v>134</v>
      </c>
      <c r="F23" s="134" t="s">
        <v>13</v>
      </c>
      <c r="G23" s="38" t="s">
        <v>34</v>
      </c>
      <c r="H23" s="39" t="s">
        <v>135</v>
      </c>
      <c r="I23" s="132" t="s">
        <v>136</v>
      </c>
      <c r="J23" s="34"/>
    </row>
    <row r="24" ht="18.75" customHeight="1">
      <c r="A24" s="34">
        <v>21.0</v>
      </c>
      <c r="B24" s="116" t="s">
        <v>85</v>
      </c>
      <c r="C24" s="27" t="s">
        <v>31</v>
      </c>
      <c r="D24" s="117"/>
      <c r="E24" s="45" t="s">
        <v>137</v>
      </c>
      <c r="F24" s="44" t="s">
        <v>13</v>
      </c>
      <c r="G24" s="44" t="s">
        <v>41</v>
      </c>
      <c r="H24" s="45" t="s">
        <v>138</v>
      </c>
      <c r="I24" s="135" t="s">
        <v>139</v>
      </c>
      <c r="J24" s="34"/>
    </row>
    <row r="25" ht="18.75" customHeight="1">
      <c r="A25" s="34">
        <v>22.0</v>
      </c>
      <c r="B25" s="116" t="s">
        <v>85</v>
      </c>
      <c r="C25" s="27" t="s">
        <v>31</v>
      </c>
      <c r="D25" s="117"/>
      <c r="E25" s="45" t="s">
        <v>140</v>
      </c>
      <c r="F25" s="44" t="s">
        <v>13</v>
      </c>
      <c r="G25" s="44" t="s">
        <v>41</v>
      </c>
      <c r="H25" s="45" t="s">
        <v>141</v>
      </c>
      <c r="I25" s="135" t="s">
        <v>142</v>
      </c>
      <c r="J25" s="34"/>
    </row>
    <row r="26" ht="18.75" customHeight="1">
      <c r="A26" s="34">
        <v>23.0</v>
      </c>
      <c r="B26" s="116" t="s">
        <v>85</v>
      </c>
      <c r="C26" s="27" t="s">
        <v>31</v>
      </c>
      <c r="D26" s="117"/>
      <c r="E26" s="45" t="s">
        <v>143</v>
      </c>
      <c r="F26" s="44" t="s">
        <v>13</v>
      </c>
      <c r="G26" s="44" t="s">
        <v>41</v>
      </c>
      <c r="H26" s="45" t="s">
        <v>141</v>
      </c>
      <c r="I26" s="136" t="s">
        <v>144</v>
      </c>
      <c r="J26" s="34"/>
    </row>
    <row r="27" ht="15.75" customHeight="1">
      <c r="A27" s="34">
        <v>24.0</v>
      </c>
      <c r="B27" s="116" t="s">
        <v>85</v>
      </c>
      <c r="C27" s="137" t="s">
        <v>145</v>
      </c>
      <c r="D27" s="138" t="s">
        <v>146</v>
      </c>
      <c r="E27" s="139" t="s">
        <v>147</v>
      </c>
      <c r="F27" s="140" t="s">
        <v>13</v>
      </c>
      <c r="G27" s="141" t="s">
        <v>66</v>
      </c>
      <c r="H27" s="142" t="s">
        <v>148</v>
      </c>
      <c r="I27" s="143" t="s">
        <v>149</v>
      </c>
      <c r="J27" s="89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">
    <mergeCell ref="B12:B13"/>
    <mergeCell ref="C12:C13"/>
    <mergeCell ref="C17:C18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7"/>
    <hyperlink r:id="rId15" ref="I19"/>
    <hyperlink r:id="rId16" ref="I20"/>
    <hyperlink r:id="rId17" ref="I21"/>
    <hyperlink r:id="rId18" ref="I22"/>
    <hyperlink r:id="rId19" ref="I23"/>
    <hyperlink r:id="rId20" ref="I24"/>
    <hyperlink r:id="rId21" ref="I25"/>
    <hyperlink r:id="rId22" ref="I26"/>
    <hyperlink r:id="rId23" ref="I27"/>
  </hyperlinks>
  <printOptions/>
  <pageMargins bottom="0.75" footer="0.0" header="0.0" left="0.7" right="0.7" top="0.75"/>
  <pageSetup orientation="landscape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2.5"/>
    <col customWidth="1" min="4" max="4" width="34.75"/>
    <col customWidth="1" min="5" max="5" width="53.25"/>
    <col customWidth="1" min="6" max="6" width="18.5"/>
    <col customWidth="1" min="7" max="7" width="15.88"/>
    <col customWidth="1" min="8" max="8" width="21.38"/>
    <col customWidth="1" min="9" max="9" width="43.88"/>
    <col customWidth="1" min="10" max="10" width="10.88"/>
    <col customWidth="1" min="11" max="26" width="7.63"/>
  </cols>
  <sheetData>
    <row r="2">
      <c r="A2" s="90" t="s">
        <v>84</v>
      </c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>
      <c r="A3" s="34">
        <v>1.0</v>
      </c>
      <c r="B3" s="83" t="s">
        <v>150</v>
      </c>
      <c r="C3" s="144" t="s">
        <v>10</v>
      </c>
      <c r="D3" s="145" t="s">
        <v>151</v>
      </c>
      <c r="E3" s="146" t="s">
        <v>152</v>
      </c>
      <c r="F3" s="147" t="s">
        <v>13</v>
      </c>
      <c r="G3" s="148" t="s">
        <v>153</v>
      </c>
      <c r="H3" s="149" t="s">
        <v>154</v>
      </c>
      <c r="I3" s="85" t="s">
        <v>155</v>
      </c>
      <c r="J3" s="34"/>
    </row>
    <row r="4">
      <c r="A4" s="34">
        <v>2.0</v>
      </c>
      <c r="B4" s="97" t="s">
        <v>150</v>
      </c>
      <c r="C4" s="150" t="s">
        <v>10</v>
      </c>
      <c r="D4" s="145" t="s">
        <v>151</v>
      </c>
      <c r="E4" s="131" t="s">
        <v>156</v>
      </c>
      <c r="F4" s="151" t="s">
        <v>13</v>
      </c>
      <c r="G4" s="152" t="s">
        <v>153</v>
      </c>
      <c r="H4" s="149" t="s">
        <v>154</v>
      </c>
      <c r="I4" s="13" t="s">
        <v>157</v>
      </c>
      <c r="J4" s="34"/>
    </row>
    <row r="5">
      <c r="A5" s="34">
        <v>3.0</v>
      </c>
      <c r="B5" s="97" t="s">
        <v>150</v>
      </c>
      <c r="C5" s="150" t="s">
        <v>10</v>
      </c>
      <c r="D5" s="145" t="s">
        <v>151</v>
      </c>
      <c r="E5" s="131" t="s">
        <v>158</v>
      </c>
      <c r="F5" s="151" t="s">
        <v>13</v>
      </c>
      <c r="G5" s="152" t="s">
        <v>153</v>
      </c>
      <c r="H5" s="149" t="s">
        <v>154</v>
      </c>
      <c r="I5" s="13" t="s">
        <v>159</v>
      </c>
      <c r="J5" s="34"/>
    </row>
    <row r="6">
      <c r="A6" s="34">
        <v>4.0</v>
      </c>
      <c r="B6" s="97" t="s">
        <v>150</v>
      </c>
      <c r="C6" s="150" t="s">
        <v>10</v>
      </c>
      <c r="D6" s="145" t="s">
        <v>151</v>
      </c>
      <c r="E6" s="131" t="s">
        <v>160</v>
      </c>
      <c r="F6" s="151" t="s">
        <v>13</v>
      </c>
      <c r="G6" s="152" t="s">
        <v>153</v>
      </c>
      <c r="H6" s="149" t="s">
        <v>154</v>
      </c>
      <c r="I6" s="13" t="s">
        <v>161</v>
      </c>
      <c r="J6" s="34"/>
    </row>
    <row r="7">
      <c r="A7" s="34">
        <v>5.0</v>
      </c>
      <c r="B7" s="97" t="s">
        <v>150</v>
      </c>
      <c r="C7" s="150" t="s">
        <v>10</v>
      </c>
      <c r="D7" s="145" t="s">
        <v>151</v>
      </c>
      <c r="E7" s="153" t="s">
        <v>162</v>
      </c>
      <c r="F7" s="151" t="s">
        <v>13</v>
      </c>
      <c r="G7" s="152" t="s">
        <v>153</v>
      </c>
      <c r="H7" s="149" t="s">
        <v>154</v>
      </c>
      <c r="I7" s="13" t="s">
        <v>163</v>
      </c>
      <c r="J7" s="34"/>
    </row>
    <row r="8">
      <c r="A8" s="34">
        <v>6.0</v>
      </c>
      <c r="B8" s="97" t="s">
        <v>150</v>
      </c>
      <c r="C8" s="150" t="s">
        <v>10</v>
      </c>
      <c r="D8" s="145" t="s">
        <v>151</v>
      </c>
      <c r="E8" s="154" t="s">
        <v>164</v>
      </c>
      <c r="F8" s="151" t="s">
        <v>13</v>
      </c>
      <c r="G8" s="152" t="s">
        <v>153</v>
      </c>
      <c r="H8" s="149" t="s">
        <v>154</v>
      </c>
      <c r="I8" s="155" t="s">
        <v>165</v>
      </c>
      <c r="J8" s="34"/>
    </row>
    <row r="9" ht="18.0" customHeight="1">
      <c r="A9" s="34"/>
      <c r="B9" s="97" t="s">
        <v>150</v>
      </c>
      <c r="C9" s="150" t="s">
        <v>10</v>
      </c>
      <c r="D9" s="156" t="s">
        <v>151</v>
      </c>
      <c r="E9" s="153" t="s">
        <v>166</v>
      </c>
      <c r="F9" s="151" t="s">
        <v>13</v>
      </c>
      <c r="G9" s="152" t="s">
        <v>153</v>
      </c>
      <c r="H9" s="157" t="s">
        <v>154</v>
      </c>
      <c r="I9" s="85" t="s">
        <v>167</v>
      </c>
      <c r="J9" s="34"/>
    </row>
    <row r="10" ht="18.0" customHeight="1">
      <c r="A10" s="34">
        <v>9.0</v>
      </c>
      <c r="B10" s="97" t="s">
        <v>150</v>
      </c>
      <c r="C10" s="18" t="s">
        <v>25</v>
      </c>
      <c r="D10" s="106"/>
      <c r="E10" s="107" t="s">
        <v>168</v>
      </c>
      <c r="F10" s="21" t="s">
        <v>13</v>
      </c>
      <c r="G10" s="22" t="s">
        <v>28</v>
      </c>
      <c r="H10" s="23" t="s">
        <v>169</v>
      </c>
      <c r="I10" s="158" t="s">
        <v>170</v>
      </c>
      <c r="J10" s="34"/>
    </row>
    <row r="11">
      <c r="A11" s="34">
        <v>10.0</v>
      </c>
      <c r="B11" s="97" t="s">
        <v>150</v>
      </c>
      <c r="C11" s="69" t="s">
        <v>171</v>
      </c>
      <c r="D11" s="159"/>
      <c r="E11" s="160" t="s">
        <v>172</v>
      </c>
      <c r="F11" s="161" t="s">
        <v>13</v>
      </c>
      <c r="G11" s="44" t="s">
        <v>173</v>
      </c>
      <c r="H11" s="122" t="s">
        <v>174</v>
      </c>
      <c r="I11" s="162" t="s">
        <v>175</v>
      </c>
      <c r="J11" s="34"/>
    </row>
    <row r="12">
      <c r="A12" s="34">
        <v>11.0</v>
      </c>
      <c r="B12" s="97" t="s">
        <v>150</v>
      </c>
      <c r="C12" s="74"/>
      <c r="D12" s="163"/>
      <c r="E12" s="164" t="s">
        <v>176</v>
      </c>
      <c r="F12" s="161" t="s">
        <v>13</v>
      </c>
      <c r="G12" s="44" t="s">
        <v>173</v>
      </c>
      <c r="H12" s="122" t="s">
        <v>174</v>
      </c>
      <c r="I12" s="162" t="s">
        <v>177</v>
      </c>
      <c r="J12" s="34"/>
    </row>
    <row r="13">
      <c r="A13" s="34">
        <v>12.0</v>
      </c>
      <c r="B13" s="97" t="s">
        <v>150</v>
      </c>
      <c r="C13" s="165" t="s">
        <v>178</v>
      </c>
      <c r="D13" s="120"/>
      <c r="E13" s="42" t="s">
        <v>179</v>
      </c>
      <c r="F13" s="122" t="s">
        <v>13</v>
      </c>
      <c r="G13" s="124"/>
      <c r="H13" s="41"/>
      <c r="I13" s="166"/>
      <c r="J13" s="166"/>
    </row>
    <row r="14">
      <c r="A14" s="34">
        <v>13.0</v>
      </c>
      <c r="B14" s="97" t="s">
        <v>150</v>
      </c>
      <c r="C14" s="167" t="s">
        <v>180</v>
      </c>
      <c r="D14" s="117"/>
      <c r="E14" s="42"/>
      <c r="F14" s="122" t="s">
        <v>13</v>
      </c>
      <c r="G14" s="44" t="s">
        <v>59</v>
      </c>
      <c r="H14" s="42" t="s">
        <v>181</v>
      </c>
      <c r="I14" s="168" t="s">
        <v>182</v>
      </c>
      <c r="J14" s="34"/>
    </row>
    <row r="15">
      <c r="A15" s="34">
        <v>14.0</v>
      </c>
      <c r="B15" s="97" t="s">
        <v>150</v>
      </c>
      <c r="C15" s="18" t="s">
        <v>108</v>
      </c>
      <c r="D15" s="47" t="s">
        <v>183</v>
      </c>
      <c r="E15" s="48" t="s">
        <v>184</v>
      </c>
      <c r="F15" s="112" t="s">
        <v>47</v>
      </c>
      <c r="G15" s="50" t="s">
        <v>48</v>
      </c>
      <c r="H15" s="51" t="s">
        <v>49</v>
      </c>
      <c r="I15" s="52" t="s">
        <v>185</v>
      </c>
      <c r="J15" s="34"/>
    </row>
    <row r="16" ht="19.5" customHeight="1">
      <c r="A16" s="34">
        <v>15.0</v>
      </c>
      <c r="B16" s="97" t="s">
        <v>150</v>
      </c>
      <c r="C16" s="18" t="s">
        <v>112</v>
      </c>
      <c r="D16" s="83"/>
      <c r="E16" s="114" t="s">
        <v>186</v>
      </c>
      <c r="F16" s="55" t="s">
        <v>13</v>
      </c>
      <c r="G16" s="56" t="s">
        <v>48</v>
      </c>
      <c r="H16" s="57" t="s">
        <v>54</v>
      </c>
      <c r="I16" s="115" t="s">
        <v>187</v>
      </c>
      <c r="J16" s="34"/>
    </row>
    <row r="17">
      <c r="A17" s="34">
        <v>16.0</v>
      </c>
      <c r="B17" s="97" t="s">
        <v>150</v>
      </c>
      <c r="C17" s="169" t="s">
        <v>188</v>
      </c>
      <c r="D17" s="41"/>
      <c r="E17" s="42" t="s">
        <v>189</v>
      </c>
      <c r="F17" s="122" t="s">
        <v>13</v>
      </c>
      <c r="G17" s="44" t="s">
        <v>117</v>
      </c>
      <c r="H17" s="42" t="s">
        <v>190</v>
      </c>
      <c r="I17" s="170" t="s">
        <v>191</v>
      </c>
      <c r="J17" s="171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>
      <c r="A18" s="34">
        <v>17.0</v>
      </c>
      <c r="B18" s="97" t="s">
        <v>150</v>
      </c>
      <c r="C18" s="69" t="s">
        <v>120</v>
      </c>
      <c r="D18" s="172" t="s">
        <v>192</v>
      </c>
      <c r="E18" s="62" t="s">
        <v>193</v>
      </c>
      <c r="F18" s="173" t="s">
        <v>13</v>
      </c>
      <c r="G18" s="174" t="s">
        <v>34</v>
      </c>
      <c r="H18" s="174" t="s">
        <v>194</v>
      </c>
      <c r="I18" s="175" t="s">
        <v>195</v>
      </c>
      <c r="J18" s="34"/>
    </row>
    <row r="19" ht="18.0" customHeight="1">
      <c r="A19" s="34">
        <v>18.0</v>
      </c>
      <c r="B19" s="97" t="s">
        <v>150</v>
      </c>
      <c r="C19" s="74"/>
      <c r="D19" s="113"/>
      <c r="E19" s="41"/>
      <c r="F19" s="83"/>
      <c r="G19" s="124"/>
      <c r="H19" s="124"/>
      <c r="I19" s="176"/>
      <c r="J19" s="34"/>
    </row>
    <row r="20" ht="34.5" customHeight="1">
      <c r="A20" s="171">
        <v>19.0</v>
      </c>
      <c r="B20" s="177" t="s">
        <v>150</v>
      </c>
      <c r="C20" s="27" t="s">
        <v>123</v>
      </c>
      <c r="D20" s="178"/>
      <c r="E20" s="179" t="s">
        <v>196</v>
      </c>
      <c r="F20" s="180" t="s">
        <v>197</v>
      </c>
      <c r="G20" s="180" t="s">
        <v>117</v>
      </c>
      <c r="H20" s="181" t="s">
        <v>198</v>
      </c>
      <c r="I20" s="182" t="s">
        <v>199</v>
      </c>
      <c r="J20" s="171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ht="15.75" customHeight="1">
      <c r="A21" s="34">
        <v>22.0</v>
      </c>
      <c r="B21" s="116" t="s">
        <v>150</v>
      </c>
      <c r="C21" s="27" t="s">
        <v>31</v>
      </c>
      <c r="D21" s="83"/>
      <c r="E21" s="84" t="s">
        <v>200</v>
      </c>
      <c r="F21" s="62" t="s">
        <v>13</v>
      </c>
      <c r="G21" s="63" t="s">
        <v>34</v>
      </c>
      <c r="H21" s="63" t="s">
        <v>201</v>
      </c>
      <c r="I21" s="88" t="s">
        <v>202</v>
      </c>
      <c r="J21" s="171"/>
    </row>
    <row r="22" ht="15.75" customHeight="1">
      <c r="A22" s="34">
        <v>23.0</v>
      </c>
      <c r="B22" s="116" t="s">
        <v>150</v>
      </c>
      <c r="C22" s="27" t="s">
        <v>31</v>
      </c>
      <c r="D22" s="83"/>
      <c r="E22" s="129" t="s">
        <v>203</v>
      </c>
      <c r="F22" s="130" t="s">
        <v>13</v>
      </c>
      <c r="G22" s="100" t="s">
        <v>34</v>
      </c>
      <c r="H22" s="100" t="s">
        <v>201</v>
      </c>
      <c r="I22" s="184" t="s">
        <v>204</v>
      </c>
      <c r="J22" s="171"/>
    </row>
    <row r="23" ht="15.75" customHeight="1">
      <c r="A23" s="34">
        <v>24.0</v>
      </c>
      <c r="B23" s="116" t="s">
        <v>150</v>
      </c>
      <c r="C23" s="27" t="s">
        <v>31</v>
      </c>
      <c r="D23" s="83"/>
      <c r="E23" s="45" t="s">
        <v>205</v>
      </c>
      <c r="F23" s="122" t="s">
        <v>13</v>
      </c>
      <c r="G23" s="44" t="s">
        <v>41</v>
      </c>
      <c r="H23" s="45" t="s">
        <v>206</v>
      </c>
      <c r="I23" s="185" t="s">
        <v>207</v>
      </c>
      <c r="J23" s="171"/>
    </row>
    <row r="24" ht="15.75" customHeight="1">
      <c r="A24" s="34">
        <v>25.0</v>
      </c>
      <c r="B24" s="116" t="s">
        <v>150</v>
      </c>
      <c r="C24" s="27" t="s">
        <v>31</v>
      </c>
      <c r="D24" s="83"/>
      <c r="E24" s="45" t="s">
        <v>208</v>
      </c>
      <c r="F24" s="122" t="s">
        <v>13</v>
      </c>
      <c r="G24" s="44" t="s">
        <v>41</v>
      </c>
      <c r="H24" s="45" t="s">
        <v>206</v>
      </c>
      <c r="I24" s="185" t="s">
        <v>209</v>
      </c>
      <c r="J24" s="171"/>
    </row>
    <row r="25" ht="15.75" customHeight="1">
      <c r="A25" s="34">
        <v>26.0</v>
      </c>
      <c r="B25" s="116" t="s">
        <v>150</v>
      </c>
      <c r="C25" s="27" t="s">
        <v>31</v>
      </c>
      <c r="D25" s="83"/>
      <c r="E25" s="45" t="s">
        <v>210</v>
      </c>
      <c r="F25" s="122" t="s">
        <v>13</v>
      </c>
      <c r="G25" s="44" t="s">
        <v>41</v>
      </c>
      <c r="H25" s="45" t="s">
        <v>211</v>
      </c>
      <c r="I25" s="185" t="s">
        <v>212</v>
      </c>
      <c r="J25" s="171"/>
    </row>
    <row r="26" ht="15.75" customHeight="1">
      <c r="A26" s="34">
        <v>27.0</v>
      </c>
      <c r="B26" s="116" t="s">
        <v>150</v>
      </c>
      <c r="C26" s="27" t="s">
        <v>145</v>
      </c>
      <c r="D26" s="44" t="s">
        <v>213</v>
      </c>
      <c r="E26" s="138" t="s">
        <v>214</v>
      </c>
      <c r="F26" s="140" t="s">
        <v>13</v>
      </c>
      <c r="G26" s="141" t="s">
        <v>66</v>
      </c>
      <c r="H26" s="142" t="s">
        <v>148</v>
      </c>
      <c r="I26" s="143" t="s">
        <v>215</v>
      </c>
      <c r="J26" s="16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C11:C12"/>
    <mergeCell ref="C18:C19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4"/>
    <hyperlink r:id="rId12" ref="I15"/>
    <hyperlink r:id="rId13" ref="I16"/>
    <hyperlink r:id="rId14" ref="I17"/>
    <hyperlink r:id="rId15" ref="I18"/>
    <hyperlink r:id="rId16" ref="I20"/>
    <hyperlink r:id="rId17" ref="I21"/>
    <hyperlink r:id="rId18" ref="I22"/>
    <hyperlink r:id="rId19" ref="I23"/>
    <hyperlink r:id="rId20" ref="I24"/>
    <hyperlink r:id="rId21" ref="I25"/>
    <hyperlink r:id="rId22" ref="I26"/>
  </hyperlinks>
  <printOptions/>
  <pageMargins bottom="0.75" footer="0.0" header="0.0" left="0.7" right="0.7" top="0.75"/>
  <pageSetup orientation="landscape"/>
  <drawing r:id="rId2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9.75"/>
    <col customWidth="1" min="3" max="3" width="14.38"/>
    <col customWidth="1" min="4" max="4" width="35.0"/>
    <col customWidth="1" min="5" max="5" width="46.38"/>
    <col customWidth="1" min="6" max="6" width="18.5"/>
    <col customWidth="1" min="7" max="7" width="15.88"/>
    <col customWidth="1" min="8" max="8" width="21.25"/>
    <col customWidth="1" min="9" max="9" width="34.13"/>
    <col customWidth="1" min="10" max="10" width="10.88"/>
    <col customWidth="1" min="11" max="26" width="7.63"/>
  </cols>
  <sheetData>
    <row r="2">
      <c r="A2" s="90" t="s">
        <v>84</v>
      </c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ht="20.25" customHeight="1">
      <c r="A3" s="186">
        <v>1.0</v>
      </c>
      <c r="B3" s="186" t="s">
        <v>216</v>
      </c>
      <c r="C3" s="4" t="s">
        <v>10</v>
      </c>
      <c r="D3" s="92" t="s">
        <v>217</v>
      </c>
      <c r="E3" s="93" t="s">
        <v>218</v>
      </c>
      <c r="F3" s="63" t="s">
        <v>88</v>
      </c>
      <c r="G3" s="148" t="s">
        <v>14</v>
      </c>
      <c r="H3" s="95" t="s">
        <v>219</v>
      </c>
      <c r="I3" s="10" t="s">
        <v>220</v>
      </c>
      <c r="J3" s="187"/>
    </row>
    <row r="4" ht="20.25" customHeight="1">
      <c r="A4" s="188">
        <v>2.0</v>
      </c>
      <c r="B4" s="91" t="s">
        <v>216</v>
      </c>
      <c r="C4" s="4" t="s">
        <v>10</v>
      </c>
      <c r="D4" s="98" t="s">
        <v>217</v>
      </c>
      <c r="E4" s="99" t="s">
        <v>221</v>
      </c>
      <c r="F4" s="100" t="s">
        <v>88</v>
      </c>
      <c r="G4" s="152" t="s">
        <v>14</v>
      </c>
      <c r="H4" s="101" t="s">
        <v>219</v>
      </c>
      <c r="I4" s="189" t="s">
        <v>222</v>
      </c>
      <c r="J4" s="86"/>
    </row>
    <row r="5" ht="20.25" customHeight="1">
      <c r="A5" s="186">
        <v>3.0</v>
      </c>
      <c r="B5" s="97" t="s">
        <v>216</v>
      </c>
      <c r="C5" s="150" t="s">
        <v>10</v>
      </c>
      <c r="D5" s="98" t="s">
        <v>217</v>
      </c>
      <c r="E5" s="99" t="s">
        <v>223</v>
      </c>
      <c r="F5" s="100" t="s">
        <v>88</v>
      </c>
      <c r="G5" s="152" t="s">
        <v>14</v>
      </c>
      <c r="H5" s="101" t="s">
        <v>219</v>
      </c>
      <c r="I5" s="105" t="s">
        <v>224</v>
      </c>
      <c r="J5" s="86"/>
    </row>
    <row r="6" ht="20.25" customHeight="1">
      <c r="A6" s="188">
        <v>4.0</v>
      </c>
      <c r="B6" s="97" t="s">
        <v>216</v>
      </c>
      <c r="C6" s="150" t="s">
        <v>10</v>
      </c>
      <c r="D6" s="98" t="s">
        <v>217</v>
      </c>
      <c r="E6" s="99" t="s">
        <v>225</v>
      </c>
      <c r="F6" s="100" t="s">
        <v>88</v>
      </c>
      <c r="G6" s="152" t="s">
        <v>14</v>
      </c>
      <c r="H6" s="101" t="s">
        <v>219</v>
      </c>
      <c r="I6" s="189" t="s">
        <v>226</v>
      </c>
      <c r="J6" s="86"/>
    </row>
    <row r="7" ht="20.25" customHeight="1">
      <c r="A7" s="186">
        <v>5.0</v>
      </c>
      <c r="B7" s="97" t="s">
        <v>216</v>
      </c>
      <c r="C7" s="150" t="s">
        <v>10</v>
      </c>
      <c r="D7" s="98" t="s">
        <v>217</v>
      </c>
      <c r="E7" s="99" t="s">
        <v>227</v>
      </c>
      <c r="F7" s="100" t="s">
        <v>88</v>
      </c>
      <c r="G7" s="152" t="s">
        <v>14</v>
      </c>
      <c r="H7" s="101" t="s">
        <v>219</v>
      </c>
      <c r="I7" s="189" t="s">
        <v>228</v>
      </c>
      <c r="J7" s="86"/>
    </row>
    <row r="8" ht="20.25" customHeight="1">
      <c r="A8" s="188">
        <v>6.0</v>
      </c>
      <c r="B8" s="97" t="s">
        <v>216</v>
      </c>
      <c r="C8" s="150" t="s">
        <v>10</v>
      </c>
      <c r="D8" s="98" t="s">
        <v>86</v>
      </c>
      <c r="E8" s="99" t="s">
        <v>87</v>
      </c>
      <c r="F8" s="100" t="s">
        <v>88</v>
      </c>
      <c r="G8" s="190" t="s">
        <v>14</v>
      </c>
      <c r="H8" s="101" t="s">
        <v>89</v>
      </c>
      <c r="I8" s="189" t="s">
        <v>90</v>
      </c>
      <c r="J8" s="86"/>
    </row>
    <row r="9" ht="20.25" customHeight="1">
      <c r="A9" s="186">
        <v>9.0</v>
      </c>
      <c r="B9" s="97" t="s">
        <v>216</v>
      </c>
      <c r="C9" s="191" t="s">
        <v>25</v>
      </c>
      <c r="D9" s="192"/>
      <c r="E9" s="107" t="s">
        <v>229</v>
      </c>
      <c r="F9" s="21" t="s">
        <v>13</v>
      </c>
      <c r="G9" s="22" t="s">
        <v>28</v>
      </c>
      <c r="H9" s="23" t="s">
        <v>230</v>
      </c>
      <c r="I9" s="24" t="s">
        <v>231</v>
      </c>
      <c r="J9" s="86"/>
    </row>
    <row r="10" ht="20.25" customHeight="1">
      <c r="A10" s="193">
        <v>10.0</v>
      </c>
      <c r="B10" s="177" t="s">
        <v>216</v>
      </c>
      <c r="C10" s="194" t="s">
        <v>56</v>
      </c>
      <c r="D10" s="195" t="s">
        <v>232</v>
      </c>
      <c r="E10" s="195" t="s">
        <v>233</v>
      </c>
      <c r="F10" s="196" t="s">
        <v>13</v>
      </c>
      <c r="G10" s="195" t="s">
        <v>117</v>
      </c>
      <c r="H10" s="195" t="s">
        <v>234</v>
      </c>
      <c r="I10" s="170" t="s">
        <v>235</v>
      </c>
      <c r="J10" s="171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ht="20.25" customHeight="1">
      <c r="A11" s="188">
        <v>12.0</v>
      </c>
      <c r="B11" s="97" t="s">
        <v>216</v>
      </c>
      <c r="C11" s="18" t="s">
        <v>236</v>
      </c>
      <c r="D11" s="47" t="s">
        <v>45</v>
      </c>
      <c r="E11" s="48" t="s">
        <v>46</v>
      </c>
      <c r="F11" s="49" t="s">
        <v>47</v>
      </c>
      <c r="G11" s="50" t="s">
        <v>48</v>
      </c>
      <c r="H11" s="51" t="s">
        <v>49</v>
      </c>
      <c r="I11" s="52" t="s">
        <v>50</v>
      </c>
      <c r="J11" s="86"/>
    </row>
    <row r="12" ht="20.25" customHeight="1">
      <c r="A12" s="186">
        <v>13.0</v>
      </c>
      <c r="B12" s="97" t="s">
        <v>216</v>
      </c>
      <c r="C12" s="18" t="s">
        <v>51</v>
      </c>
      <c r="D12" s="53" t="s">
        <v>237</v>
      </c>
      <c r="E12" s="198" t="s">
        <v>238</v>
      </c>
      <c r="F12" s="55" t="s">
        <v>13</v>
      </c>
      <c r="G12" s="56" t="s">
        <v>48</v>
      </c>
      <c r="H12" s="57" t="s">
        <v>54</v>
      </c>
      <c r="I12" s="199" t="s">
        <v>239</v>
      </c>
      <c r="J12" s="86"/>
    </row>
    <row r="13" ht="20.25" customHeight="1">
      <c r="A13" s="188">
        <v>14.0</v>
      </c>
      <c r="B13" s="97" t="s">
        <v>216</v>
      </c>
      <c r="C13" s="200" t="s">
        <v>69</v>
      </c>
      <c r="D13" s="80" t="s">
        <v>240</v>
      </c>
      <c r="E13" s="80" t="s">
        <v>241</v>
      </c>
      <c r="F13" s="80" t="s">
        <v>13</v>
      </c>
      <c r="G13" s="80" t="s">
        <v>242</v>
      </c>
      <c r="H13" s="80" t="s">
        <v>243</v>
      </c>
      <c r="I13" s="81" t="s">
        <v>244</v>
      </c>
      <c r="J13" s="201"/>
    </row>
    <row r="14" ht="20.25" customHeight="1">
      <c r="A14" s="186">
        <v>15.0</v>
      </c>
      <c r="B14" s="97" t="s">
        <v>216</v>
      </c>
      <c r="C14" s="200" t="s">
        <v>69</v>
      </c>
      <c r="D14" s="80" t="s">
        <v>240</v>
      </c>
      <c r="E14" s="80" t="s">
        <v>241</v>
      </c>
      <c r="F14" s="80" t="s">
        <v>13</v>
      </c>
      <c r="G14" s="80" t="s">
        <v>242</v>
      </c>
      <c r="H14" s="80" t="s">
        <v>245</v>
      </c>
      <c r="I14" s="81" t="s">
        <v>246</v>
      </c>
      <c r="J14" s="201"/>
    </row>
    <row r="15" ht="20.25" customHeight="1">
      <c r="A15" s="188">
        <v>16.0</v>
      </c>
      <c r="B15" s="97" t="s">
        <v>216</v>
      </c>
      <c r="C15" s="69" t="s">
        <v>63</v>
      </c>
      <c r="D15" s="202" t="s">
        <v>247</v>
      </c>
      <c r="E15" s="203" t="s">
        <v>248</v>
      </c>
      <c r="F15" s="71" t="s">
        <v>13</v>
      </c>
      <c r="G15" s="72" t="s">
        <v>66</v>
      </c>
      <c r="H15" s="72" t="s">
        <v>67</v>
      </c>
      <c r="I15" s="204" t="s">
        <v>249</v>
      </c>
      <c r="J15" s="86"/>
    </row>
    <row r="16" ht="20.25" customHeight="1">
      <c r="A16" s="186">
        <v>17.0</v>
      </c>
      <c r="B16" s="97" t="s">
        <v>216</v>
      </c>
      <c r="C16" s="74"/>
      <c r="D16" s="205"/>
      <c r="E16" s="77"/>
      <c r="F16" s="75"/>
      <c r="G16" s="77"/>
      <c r="H16" s="77"/>
      <c r="I16" s="78"/>
      <c r="J16" s="86"/>
    </row>
    <row r="17" ht="20.25" customHeight="1">
      <c r="A17" s="188">
        <v>18.0</v>
      </c>
      <c r="B17" s="97" t="s">
        <v>216</v>
      </c>
      <c r="C17" s="18" t="s">
        <v>78</v>
      </c>
      <c r="D17" s="41"/>
      <c r="E17" s="206" t="s">
        <v>250</v>
      </c>
      <c r="F17" s="62" t="s">
        <v>13</v>
      </c>
      <c r="G17" s="63" t="s">
        <v>34</v>
      </c>
      <c r="H17" s="63" t="s">
        <v>80</v>
      </c>
      <c r="I17" s="88" t="s">
        <v>251</v>
      </c>
      <c r="J17" s="127"/>
    </row>
    <row r="18" ht="20.25" customHeight="1">
      <c r="A18" s="186">
        <v>19.0</v>
      </c>
      <c r="B18" s="97" t="s">
        <v>216</v>
      </c>
      <c r="C18" s="18" t="s">
        <v>78</v>
      </c>
      <c r="D18" s="41"/>
      <c r="E18" s="87" t="s">
        <v>252</v>
      </c>
      <c r="F18" s="130" t="s">
        <v>13</v>
      </c>
      <c r="G18" s="100" t="s">
        <v>34</v>
      </c>
      <c r="H18" s="100" t="s">
        <v>80</v>
      </c>
      <c r="I18" s="184" t="s">
        <v>253</v>
      </c>
      <c r="J18" s="127"/>
    </row>
    <row r="19" ht="20.25" customHeight="1">
      <c r="A19" s="188">
        <v>20.0</v>
      </c>
      <c r="B19" s="97" t="s">
        <v>216</v>
      </c>
      <c r="C19" s="18" t="s">
        <v>31</v>
      </c>
      <c r="D19" s="28" t="s">
        <v>254</v>
      </c>
      <c r="E19" s="29" t="s">
        <v>255</v>
      </c>
      <c r="F19" s="30" t="s">
        <v>13</v>
      </c>
      <c r="G19" s="31" t="s">
        <v>34</v>
      </c>
      <c r="H19" s="32" t="s">
        <v>256</v>
      </c>
      <c r="I19" s="132" t="s">
        <v>257</v>
      </c>
      <c r="J19" s="86"/>
    </row>
    <row r="20" ht="20.25" customHeight="1">
      <c r="A20" s="186">
        <v>21.0</v>
      </c>
      <c r="B20" s="97" t="s">
        <v>216</v>
      </c>
      <c r="C20" s="27" t="s">
        <v>31</v>
      </c>
      <c r="D20" s="35" t="s">
        <v>254</v>
      </c>
      <c r="E20" s="133" t="s">
        <v>258</v>
      </c>
      <c r="F20" s="134" t="s">
        <v>13</v>
      </c>
      <c r="G20" s="38" t="s">
        <v>34</v>
      </c>
      <c r="H20" s="39" t="s">
        <v>259</v>
      </c>
      <c r="I20" s="40" t="s">
        <v>260</v>
      </c>
      <c r="J20" s="86"/>
    </row>
    <row r="21" ht="20.25" customHeight="1">
      <c r="A21" s="188">
        <v>22.0</v>
      </c>
      <c r="B21" s="97" t="s">
        <v>216</v>
      </c>
      <c r="C21" s="27" t="s">
        <v>31</v>
      </c>
      <c r="D21" s="35" t="s">
        <v>254</v>
      </c>
      <c r="E21" s="133" t="s">
        <v>261</v>
      </c>
      <c r="F21" s="134" t="s">
        <v>13</v>
      </c>
      <c r="G21" s="38" t="s">
        <v>34</v>
      </c>
      <c r="H21" s="39" t="s">
        <v>262</v>
      </c>
      <c r="I21" s="40" t="s">
        <v>263</v>
      </c>
      <c r="J21" s="86"/>
    </row>
    <row r="22" ht="20.25" customHeight="1">
      <c r="A22" s="186">
        <v>23.0</v>
      </c>
      <c r="B22" s="97" t="s">
        <v>216</v>
      </c>
      <c r="C22" s="27" t="s">
        <v>31</v>
      </c>
      <c r="D22" s="35" t="s">
        <v>264</v>
      </c>
      <c r="E22" s="45" t="s">
        <v>265</v>
      </c>
      <c r="F22" s="44" t="s">
        <v>13</v>
      </c>
      <c r="G22" s="44" t="s">
        <v>41</v>
      </c>
      <c r="H22" s="45" t="s">
        <v>49</v>
      </c>
      <c r="I22" s="136" t="s">
        <v>266</v>
      </c>
      <c r="J22" s="86"/>
    </row>
    <row r="23" ht="20.25" customHeight="1">
      <c r="A23" s="188">
        <v>24.0</v>
      </c>
      <c r="B23" s="97" t="s">
        <v>216</v>
      </c>
      <c r="C23" s="27" t="s">
        <v>31</v>
      </c>
      <c r="D23" s="35" t="s">
        <v>267</v>
      </c>
      <c r="E23" s="45" t="s">
        <v>268</v>
      </c>
      <c r="F23" s="44" t="s">
        <v>13</v>
      </c>
      <c r="G23" s="44" t="s">
        <v>269</v>
      </c>
      <c r="H23" s="45" t="s">
        <v>270</v>
      </c>
      <c r="I23" s="207" t="s">
        <v>271</v>
      </c>
      <c r="J23" s="8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C15:C16"/>
  </mergeCells>
  <conditionalFormatting sqref="D11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7"/>
    <hyperlink r:id="rId15" ref="I18"/>
    <hyperlink r:id="rId16" ref="I19"/>
    <hyperlink r:id="rId17" ref="I20"/>
    <hyperlink r:id="rId18" ref="I21"/>
    <hyperlink r:id="rId19" ref="I22"/>
    <hyperlink r:id="rId20" ref="I23"/>
  </hyperlinks>
  <printOptions/>
  <pageMargins bottom="0.75" footer="0.0" header="0.0" left="0.7" right="0.7" top="0.75"/>
  <pageSetup orientation="landscape"/>
  <drawing r:id="rId2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9.75"/>
    <col customWidth="1" min="3" max="3" width="12.5"/>
    <col customWidth="1" min="4" max="4" width="21.38"/>
    <col customWidth="1" min="5" max="5" width="46.13"/>
    <col customWidth="1" min="6" max="6" width="18.5"/>
    <col customWidth="1" min="7" max="7" width="15.88"/>
    <col customWidth="1" min="8" max="8" width="21.38"/>
    <col customWidth="1" min="9" max="9" width="40.63"/>
    <col customWidth="1" min="10" max="10" width="10.88"/>
    <col customWidth="1" min="11" max="26" width="7.63"/>
  </cols>
  <sheetData>
    <row r="2">
      <c r="A2" s="90" t="s">
        <v>84</v>
      </c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ht="18.75" customHeight="1">
      <c r="A3" s="208">
        <v>1.0</v>
      </c>
      <c r="B3" s="209" t="s">
        <v>272</v>
      </c>
      <c r="C3" s="210" t="s">
        <v>10</v>
      </c>
      <c r="D3" s="92" t="s">
        <v>273</v>
      </c>
      <c r="E3" s="93" t="s">
        <v>274</v>
      </c>
      <c r="F3" s="147" t="s">
        <v>275</v>
      </c>
      <c r="G3" s="211" t="s">
        <v>276</v>
      </c>
      <c r="H3" s="157" t="s">
        <v>277</v>
      </c>
      <c r="I3" s="10" t="s">
        <v>278</v>
      </c>
      <c r="J3" s="212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>
      <c r="A4" s="213">
        <v>2.0</v>
      </c>
      <c r="B4" s="214" t="s">
        <v>272</v>
      </c>
      <c r="C4" s="215" t="s">
        <v>10</v>
      </c>
      <c r="D4" s="92" t="s">
        <v>273</v>
      </c>
      <c r="E4" s="93" t="s">
        <v>279</v>
      </c>
      <c r="F4" s="147" t="s">
        <v>275</v>
      </c>
      <c r="G4" s="211" t="s">
        <v>276</v>
      </c>
      <c r="H4" s="157" t="s">
        <v>277</v>
      </c>
      <c r="I4" s="96" t="s">
        <v>280</v>
      </c>
      <c r="J4" s="216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>
      <c r="A5" s="208">
        <v>3.0</v>
      </c>
      <c r="B5" s="214" t="s">
        <v>272</v>
      </c>
      <c r="C5" s="215" t="s">
        <v>10</v>
      </c>
      <c r="D5" s="98" t="s">
        <v>273</v>
      </c>
      <c r="E5" s="99" t="s">
        <v>281</v>
      </c>
      <c r="F5" s="151" t="s">
        <v>275</v>
      </c>
      <c r="G5" s="217" t="s">
        <v>276</v>
      </c>
      <c r="H5" s="218" t="s">
        <v>277</v>
      </c>
      <c r="I5" s="105" t="s">
        <v>282</v>
      </c>
      <c r="J5" s="216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>
      <c r="A6" s="213">
        <v>4.0</v>
      </c>
      <c r="B6" s="214" t="s">
        <v>272</v>
      </c>
      <c r="C6" s="215" t="s">
        <v>10</v>
      </c>
      <c r="D6" s="98" t="s">
        <v>273</v>
      </c>
      <c r="E6" s="99" t="s">
        <v>283</v>
      </c>
      <c r="F6" s="151" t="s">
        <v>275</v>
      </c>
      <c r="G6" s="217" t="s">
        <v>276</v>
      </c>
      <c r="H6" s="218" t="s">
        <v>277</v>
      </c>
      <c r="I6" s="189" t="s">
        <v>284</v>
      </c>
      <c r="J6" s="216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>
      <c r="A7" s="208">
        <v>5.0</v>
      </c>
      <c r="B7" s="214" t="s">
        <v>272</v>
      </c>
      <c r="C7" s="215" t="s">
        <v>10</v>
      </c>
      <c r="D7" s="98" t="s">
        <v>273</v>
      </c>
      <c r="E7" s="99" t="s">
        <v>285</v>
      </c>
      <c r="F7" s="151" t="s">
        <v>275</v>
      </c>
      <c r="G7" s="217" t="s">
        <v>276</v>
      </c>
      <c r="H7" s="218" t="s">
        <v>277</v>
      </c>
      <c r="I7" s="189" t="s">
        <v>286</v>
      </c>
      <c r="J7" s="216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>
      <c r="A8" s="213">
        <v>6.0</v>
      </c>
      <c r="B8" s="214" t="s">
        <v>272</v>
      </c>
      <c r="C8" s="215" t="s">
        <v>10</v>
      </c>
      <c r="D8" s="98" t="s">
        <v>273</v>
      </c>
      <c r="E8" s="99" t="s">
        <v>287</v>
      </c>
      <c r="F8" s="151" t="s">
        <v>275</v>
      </c>
      <c r="G8" s="217" t="s">
        <v>276</v>
      </c>
      <c r="H8" s="218" t="s">
        <v>277</v>
      </c>
      <c r="I8" s="189" t="s">
        <v>288</v>
      </c>
      <c r="J8" s="216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>
      <c r="A9" s="219"/>
      <c r="B9" s="214" t="s">
        <v>272</v>
      </c>
      <c r="C9" s="215" t="s">
        <v>10</v>
      </c>
      <c r="D9" s="98" t="s">
        <v>273</v>
      </c>
      <c r="E9" s="99" t="s">
        <v>289</v>
      </c>
      <c r="F9" s="151" t="s">
        <v>275</v>
      </c>
      <c r="G9" s="217" t="s">
        <v>276</v>
      </c>
      <c r="H9" s="218" t="s">
        <v>277</v>
      </c>
      <c r="I9" s="189" t="s">
        <v>290</v>
      </c>
      <c r="J9" s="216"/>
    </row>
    <row r="10">
      <c r="A10" s="219"/>
      <c r="B10" s="214" t="s">
        <v>272</v>
      </c>
      <c r="C10" s="215" t="s">
        <v>10</v>
      </c>
      <c r="D10" s="98" t="s">
        <v>273</v>
      </c>
      <c r="E10" s="99" t="s">
        <v>291</v>
      </c>
      <c r="F10" s="151" t="s">
        <v>275</v>
      </c>
      <c r="G10" s="217" t="s">
        <v>276</v>
      </c>
      <c r="H10" s="218" t="s">
        <v>277</v>
      </c>
      <c r="I10" s="189" t="s">
        <v>292</v>
      </c>
      <c r="J10" s="216"/>
    </row>
    <row r="11">
      <c r="A11" s="208">
        <v>7.0</v>
      </c>
      <c r="B11" s="220" t="s">
        <v>272</v>
      </c>
      <c r="C11" s="221" t="s">
        <v>171</v>
      </c>
      <c r="D11" s="113"/>
      <c r="E11" s="222" t="s">
        <v>293</v>
      </c>
      <c r="F11" s="121" t="s">
        <v>13</v>
      </c>
      <c r="G11" s="44" t="s">
        <v>34</v>
      </c>
      <c r="H11" s="121" t="s">
        <v>294</v>
      </c>
      <c r="I11" s="223" t="s">
        <v>295</v>
      </c>
      <c r="J11" s="216"/>
    </row>
    <row r="12" ht="18.75" customHeight="1">
      <c r="A12" s="213">
        <v>8.0</v>
      </c>
      <c r="B12" s="220" t="s">
        <v>272</v>
      </c>
      <c r="C12" s="221" t="s">
        <v>171</v>
      </c>
      <c r="D12" s="163"/>
      <c r="E12" s="224" t="s">
        <v>296</v>
      </c>
      <c r="F12" s="225" t="s">
        <v>13</v>
      </c>
      <c r="G12" s="63" t="s">
        <v>34</v>
      </c>
      <c r="H12" s="146" t="s">
        <v>297</v>
      </c>
      <c r="I12" s="85" t="s">
        <v>298</v>
      </c>
      <c r="J12" s="41"/>
    </row>
    <row r="13" ht="18.75" customHeight="1">
      <c r="A13" s="208">
        <v>9.0</v>
      </c>
      <c r="B13" s="220" t="s">
        <v>272</v>
      </c>
      <c r="C13" s="226" t="s">
        <v>178</v>
      </c>
      <c r="D13" s="227"/>
      <c r="E13" s="42" t="s">
        <v>299</v>
      </c>
      <c r="F13" s="43" t="s">
        <v>13</v>
      </c>
      <c r="G13" s="44" t="s">
        <v>59</v>
      </c>
      <c r="H13" s="42" t="s">
        <v>300</v>
      </c>
      <c r="I13" s="228" t="s">
        <v>301</v>
      </c>
      <c r="J13" s="41"/>
    </row>
    <row r="14">
      <c r="A14" s="213">
        <v>10.0</v>
      </c>
      <c r="B14" s="220" t="s">
        <v>272</v>
      </c>
      <c r="C14" s="226" t="s">
        <v>180</v>
      </c>
      <c r="D14" s="227"/>
      <c r="E14" s="42" t="s">
        <v>302</v>
      </c>
      <c r="F14" s="43" t="s">
        <v>13</v>
      </c>
      <c r="G14" s="44" t="s">
        <v>59</v>
      </c>
      <c r="H14" s="42" t="s">
        <v>300</v>
      </c>
      <c r="I14" s="229" t="s">
        <v>303</v>
      </c>
      <c r="J14" s="41"/>
    </row>
    <row r="15">
      <c r="A15" s="208">
        <v>11.0</v>
      </c>
      <c r="B15" s="220" t="s">
        <v>272</v>
      </c>
      <c r="C15" s="226" t="s">
        <v>108</v>
      </c>
      <c r="D15" s="47" t="s">
        <v>304</v>
      </c>
      <c r="E15" s="48" t="s">
        <v>305</v>
      </c>
      <c r="F15" s="112" t="s">
        <v>47</v>
      </c>
      <c r="G15" s="50" t="s">
        <v>48</v>
      </c>
      <c r="H15" s="51" t="s">
        <v>49</v>
      </c>
      <c r="I15" s="230" t="s">
        <v>306</v>
      </c>
      <c r="J15" s="216"/>
    </row>
    <row r="16">
      <c r="A16" s="213">
        <v>12.0</v>
      </c>
      <c r="B16" s="220" t="s">
        <v>272</v>
      </c>
      <c r="C16" s="226" t="s">
        <v>112</v>
      </c>
      <c r="D16" s="83"/>
      <c r="E16" s="114" t="s">
        <v>307</v>
      </c>
      <c r="F16" s="55" t="s">
        <v>13</v>
      </c>
      <c r="G16" s="56" t="s">
        <v>48</v>
      </c>
      <c r="H16" s="57" t="s">
        <v>54</v>
      </c>
      <c r="I16" s="115" t="s">
        <v>308</v>
      </c>
      <c r="J16" s="216"/>
    </row>
    <row r="17">
      <c r="A17" s="208">
        <v>13.0</v>
      </c>
      <c r="B17" s="220" t="s">
        <v>272</v>
      </c>
      <c r="C17" s="231" t="s">
        <v>188</v>
      </c>
      <c r="D17" s="42" t="s">
        <v>309</v>
      </c>
      <c r="E17" s="42" t="s">
        <v>310</v>
      </c>
      <c r="F17" s="122" t="s">
        <v>13</v>
      </c>
      <c r="G17" s="44" t="s">
        <v>117</v>
      </c>
      <c r="H17" s="42" t="s">
        <v>311</v>
      </c>
      <c r="I17" s="229" t="s">
        <v>312</v>
      </c>
      <c r="J17" s="82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>
      <c r="A18" s="213">
        <v>14.0</v>
      </c>
      <c r="B18" s="220" t="s">
        <v>272</v>
      </c>
      <c r="C18" s="232" t="s">
        <v>120</v>
      </c>
      <c r="D18" s="172" t="s">
        <v>192</v>
      </c>
      <c r="E18" s="62" t="s">
        <v>313</v>
      </c>
      <c r="F18" s="173" t="s">
        <v>13</v>
      </c>
      <c r="G18" s="174" t="s">
        <v>34</v>
      </c>
      <c r="H18" s="174" t="s">
        <v>194</v>
      </c>
      <c r="I18" s="175" t="s">
        <v>314</v>
      </c>
      <c r="J18" s="216"/>
    </row>
    <row r="19">
      <c r="A19" s="208">
        <v>15.0</v>
      </c>
      <c r="B19" s="220" t="s">
        <v>272</v>
      </c>
      <c r="C19" s="74"/>
      <c r="D19" s="233" t="s">
        <v>192</v>
      </c>
      <c r="E19" s="130" t="s">
        <v>315</v>
      </c>
      <c r="F19" s="234" t="s">
        <v>13</v>
      </c>
      <c r="G19" s="235" t="s">
        <v>34</v>
      </c>
      <c r="H19" s="235" t="s">
        <v>194</v>
      </c>
      <c r="I19" s="236" t="s">
        <v>316</v>
      </c>
      <c r="J19" s="216"/>
    </row>
    <row r="20" ht="33.75" customHeight="1">
      <c r="A20" s="213">
        <v>16.0</v>
      </c>
      <c r="B20" s="220" t="s">
        <v>272</v>
      </c>
      <c r="C20" s="226" t="s">
        <v>123</v>
      </c>
      <c r="D20" s="237"/>
      <c r="E20" s="179" t="s">
        <v>317</v>
      </c>
      <c r="F20" s="238" t="s">
        <v>197</v>
      </c>
      <c r="G20" s="238" t="s">
        <v>117</v>
      </c>
      <c r="H20" s="239" t="s">
        <v>198</v>
      </c>
      <c r="I20" s="182" t="s">
        <v>318</v>
      </c>
      <c r="J20" s="216"/>
    </row>
    <row r="21" ht="15.75" customHeight="1">
      <c r="A21" s="213">
        <v>18.0</v>
      </c>
      <c r="B21" s="220" t="s">
        <v>272</v>
      </c>
      <c r="C21" s="226" t="s">
        <v>25</v>
      </c>
      <c r="D21" s="106"/>
      <c r="E21" s="107" t="s">
        <v>319</v>
      </c>
      <c r="F21" s="21" t="s">
        <v>13</v>
      </c>
      <c r="G21" s="22" t="s">
        <v>28</v>
      </c>
      <c r="H21" s="23" t="s">
        <v>320</v>
      </c>
      <c r="I21" s="24" t="s">
        <v>321</v>
      </c>
      <c r="J21" s="216"/>
    </row>
    <row r="22" ht="15.75" customHeight="1">
      <c r="A22" s="208">
        <v>19.0</v>
      </c>
      <c r="B22" s="240" t="s">
        <v>272</v>
      </c>
      <c r="C22" s="241" t="s">
        <v>31</v>
      </c>
      <c r="D22" s="83"/>
      <c r="E22" s="45" t="s">
        <v>322</v>
      </c>
      <c r="F22" s="44" t="s">
        <v>13</v>
      </c>
      <c r="G22" s="44" t="s">
        <v>41</v>
      </c>
      <c r="H22" s="45" t="s">
        <v>323</v>
      </c>
      <c r="I22" s="136" t="s">
        <v>324</v>
      </c>
      <c r="J22" s="216"/>
    </row>
    <row r="23" ht="15.75" customHeight="1">
      <c r="A23" s="213">
        <v>20.0</v>
      </c>
      <c r="B23" s="240" t="s">
        <v>272</v>
      </c>
      <c r="C23" s="241" t="s">
        <v>31</v>
      </c>
      <c r="D23" s="83"/>
      <c r="E23" s="45" t="s">
        <v>322</v>
      </c>
      <c r="F23" s="44" t="s">
        <v>13</v>
      </c>
      <c r="G23" s="44" t="s">
        <v>41</v>
      </c>
      <c r="H23" s="45" t="s">
        <v>323</v>
      </c>
      <c r="I23" s="136" t="s">
        <v>325</v>
      </c>
      <c r="J23" s="216"/>
    </row>
    <row r="24" ht="15.75" customHeight="1">
      <c r="A24" s="208">
        <v>21.0</v>
      </c>
      <c r="B24" s="240" t="s">
        <v>272</v>
      </c>
      <c r="C24" s="241" t="s">
        <v>31</v>
      </c>
      <c r="D24" s="83"/>
      <c r="E24" s="45" t="s">
        <v>326</v>
      </c>
      <c r="F24" s="44" t="s">
        <v>13</v>
      </c>
      <c r="G24" s="44" t="s">
        <v>41</v>
      </c>
      <c r="H24" s="45" t="s">
        <v>327</v>
      </c>
      <c r="I24" s="242" t="s">
        <v>328</v>
      </c>
      <c r="J24" s="216"/>
    </row>
    <row r="25" ht="15.75" customHeight="1">
      <c r="A25" s="213">
        <v>22.0</v>
      </c>
      <c r="B25" s="240" t="s">
        <v>272</v>
      </c>
      <c r="C25" s="241" t="s">
        <v>31</v>
      </c>
      <c r="D25" s="83"/>
      <c r="E25" s="45" t="s">
        <v>329</v>
      </c>
      <c r="F25" s="44" t="s">
        <v>13</v>
      </c>
      <c r="G25" s="44" t="s">
        <v>41</v>
      </c>
      <c r="H25" s="45" t="s">
        <v>327</v>
      </c>
      <c r="I25" s="136" t="s">
        <v>330</v>
      </c>
      <c r="J25" s="216"/>
    </row>
    <row r="26" ht="15.75" customHeight="1">
      <c r="A26" s="208">
        <v>23.0</v>
      </c>
      <c r="B26" s="240" t="s">
        <v>272</v>
      </c>
      <c r="C26" s="241" t="s">
        <v>31</v>
      </c>
      <c r="D26" s="83"/>
      <c r="E26" s="45" t="s">
        <v>331</v>
      </c>
      <c r="F26" s="44" t="s">
        <v>13</v>
      </c>
      <c r="G26" s="44" t="s">
        <v>41</v>
      </c>
      <c r="H26" s="45" t="s">
        <v>327</v>
      </c>
      <c r="I26" s="136" t="s">
        <v>332</v>
      </c>
      <c r="J26" s="216"/>
    </row>
    <row r="27" ht="15.75" customHeight="1">
      <c r="A27" s="213">
        <v>24.0</v>
      </c>
      <c r="B27" s="240" t="s">
        <v>272</v>
      </c>
      <c r="C27" s="137" t="s">
        <v>145</v>
      </c>
      <c r="D27" s="243" t="s">
        <v>333</v>
      </c>
      <c r="E27" s="139" t="s">
        <v>334</v>
      </c>
      <c r="F27" s="140" t="s">
        <v>13</v>
      </c>
      <c r="G27" s="141" t="s">
        <v>66</v>
      </c>
      <c r="H27" s="142" t="s">
        <v>148</v>
      </c>
      <c r="I27" s="244" t="s">
        <v>335</v>
      </c>
      <c r="J27" s="216"/>
    </row>
    <row r="28" ht="15.75" customHeight="1">
      <c r="I28" s="245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">
    <mergeCell ref="C18:C19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6"/>
    <hyperlink r:id="rId15" ref="I17"/>
    <hyperlink r:id="rId16" ref="I18"/>
    <hyperlink r:id="rId17" ref="I19"/>
    <hyperlink r:id="rId18" ref="I20"/>
    <hyperlink r:id="rId19" ref="I21"/>
    <hyperlink r:id="rId20" ref="I22"/>
    <hyperlink r:id="rId21" ref="I23"/>
    <hyperlink r:id="rId22" ref="I24"/>
    <hyperlink r:id="rId23" ref="I25"/>
    <hyperlink r:id="rId24" ref="I26"/>
    <hyperlink r:id="rId25" ref="I27"/>
  </hyperlinks>
  <printOptions/>
  <pageMargins bottom="0.75" footer="0.0" header="0.0" left="0.7" right="0.7" top="0.75"/>
  <pageSetup orientation="landscape"/>
  <drawing r:id="rId26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2021-09-17T01:43:39Z</dcterms:created>
  <dc:creator>TRAN ANH MINH</dc:creator>
</cp:coreProperties>
</file>