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ối 1" sheetId="1" r:id="rId4"/>
    <sheet state="visible" name="Trang tính2" sheetId="2" r:id="rId5"/>
    <sheet state="visible" name="Trang tính3" sheetId="3" r:id="rId6"/>
    <sheet state="visible" name="Trang tính4" sheetId="4" r:id="rId7"/>
    <sheet state="visible" name="Trang tính5" sheetId="5" r:id="rId8"/>
    <sheet state="visible" name="Trang tính6" sheetId="6" r:id="rId9"/>
    <sheet state="visible" name="Trang tính7" sheetId="7" r:id="rId10"/>
    <sheet state="visible" name="Trang tính8" sheetId="8" r:id="rId11"/>
    <sheet state="visible" name="Trang tính9" sheetId="9" r:id="rId12"/>
    <sheet state="visible" name="Trang tính10" sheetId="10" r:id="rId13"/>
    <sheet state="visible" name="Trang tính11" sheetId="11" r:id="rId14"/>
    <sheet state="visible" name="khối 2" sheetId="12" r:id="rId15"/>
    <sheet state="visible" name="khối 3" sheetId="13" r:id="rId16"/>
    <sheet state="visible" name="khối 4" sheetId="14" r:id="rId17"/>
    <sheet state="visible" name="Khối 5" sheetId="15" r:id="rId18"/>
  </sheets>
  <definedNames/>
  <calcPr/>
  <extLst>
    <ext uri="GoogleSheetsCustomDataVersion1">
      <go:sheetsCustomData xmlns:go="http://customooxmlschemas.google.com/" r:id="rId19" roundtripDataSignature="AMtx7miYUalZ8LpM6TDvNcNrvz9SUdWDkg=="/>
    </ext>
  </extLst>
</workbook>
</file>

<file path=xl/sharedStrings.xml><?xml version="1.0" encoding="utf-8"?>
<sst xmlns="http://schemas.openxmlformats.org/spreadsheetml/2006/main" count="931" uniqueCount="343">
  <si>
    <t>Khối</t>
  </si>
  <si>
    <t>Môn</t>
  </si>
  <si>
    <t>Tên chương / chủ đề</t>
  </si>
  <si>
    <t>Tên bài học theo SGK</t>
  </si>
  <si>
    <t>Phòng GD&amp;ĐT</t>
  </si>
  <si>
    <t>Trường</t>
  </si>
  <si>
    <t>Tác giả</t>
  </si>
  <si>
    <t>Link bài giảng</t>
  </si>
  <si>
    <t>Ghi chú</t>
  </si>
  <si>
    <t>Khối 1</t>
  </si>
  <si>
    <t>Tiếng Việt</t>
  </si>
  <si>
    <t>ước mơ</t>
  </si>
  <si>
    <t>Bài 1-iêc uôc ươc</t>
  </si>
  <si>
    <t>Cần Giờ</t>
  </si>
  <si>
    <t>TH An Thới Đông</t>
  </si>
  <si>
    <t>Nguyễn Thị Kim Dung</t>
  </si>
  <si>
    <t>https://youtu.be/K8hrgaBea2Q</t>
  </si>
  <si>
    <t>Bài 2 - iêt yêt uôt ươt</t>
  </si>
  <si>
    <t>https://youtu.be/86AiH_CjY8I</t>
  </si>
  <si>
    <t>Bài 3 -iên yên</t>
  </si>
  <si>
    <t>Nguyễn Thị Thu Hà</t>
  </si>
  <si>
    <t>https://youtu.be/dPHWFYJJWQk</t>
  </si>
  <si>
    <t>Bài 4 - uôn ươn</t>
  </si>
  <si>
    <t>Trương Thị Tuyết Hoa</t>
  </si>
  <si>
    <t>https://youtu.be/vHymoHjUTdA</t>
  </si>
  <si>
    <t>Bài 5 - ôn tập - kể chuyện</t>
  </si>
  <si>
    <t>https://youtu.be/D-2-5oCDGqw</t>
  </si>
  <si>
    <t>Đạo đức</t>
  </si>
  <si>
    <t>Bài 8: Trả lại của rơi- Tiết 2</t>
  </si>
  <si>
    <t>TH Bình Khánh</t>
  </si>
  <si>
    <t xml:space="preserve"> Nguyễn Thị Thanh Trang</t>
  </si>
  <si>
    <t>https://youtu.be/Tv5sVfJHQ8k</t>
  </si>
  <si>
    <t>Toán</t>
  </si>
  <si>
    <t>Trừ bằng cách đếm bớt (T2)</t>
  </si>
  <si>
    <t>TH Doi Lầu</t>
  </si>
  <si>
    <t>Trần Thị Thúy</t>
  </si>
  <si>
    <t>https://youtu.be/GYPdGt4eJEQ</t>
  </si>
  <si>
    <t>Em làm được những gì? (T1)</t>
  </si>
  <si>
    <t>https://youtu.be/4FwXBs7DdKA</t>
  </si>
  <si>
    <t>Em làm được những gì? (T2)</t>
  </si>
  <si>
    <t>https://youtu.be/Yp8kqH1HesU</t>
  </si>
  <si>
    <t>Nghệ thuật(MT)</t>
  </si>
  <si>
    <t>KHU VƯỜN CỦA EM</t>
  </si>
  <si>
    <t>Bài: GÓC MĨ THUẬT CỦA EM</t>
  </si>
  <si>
    <t>Th Bình Phước</t>
  </si>
  <si>
    <t>Ngô Nguyễn Thị Thu oanh</t>
  </si>
  <si>
    <t>https://www.youtube.com/watch?v=3wRakSt_Dig</t>
  </si>
  <si>
    <t>Nghệ thuật (AN)</t>
  </si>
  <si>
    <t>Chủ đề 4: Tiếng ca muôn loài</t>
  </si>
  <si>
    <t>Nhạc cụ - Góc âm nhạc của em</t>
  </si>
  <si>
    <t>Tiểu học Doi Lầu</t>
  </si>
  <si>
    <t>Nguyễn Kim Đông</t>
  </si>
  <si>
    <t>https://youtu.be/IMOU0jxNZ5c</t>
  </si>
  <si>
    <t>TNXH</t>
  </si>
  <si>
    <t>Ôn tập chủ đề gia đình</t>
  </si>
  <si>
    <t>https://youtu.be/zhrlphUkcJw</t>
  </si>
  <si>
    <t>Ôn tập chủ đề trường học</t>
  </si>
  <si>
    <t>https://youtu.be/DCRWv-uCcgQ</t>
  </si>
  <si>
    <t>GDTC</t>
  </si>
  <si>
    <t>Chương II:Tư Thế RLKN VĐCB</t>
  </si>
  <si>
    <t>Ôn tư thế vận động cơ bản của tay</t>
  </si>
  <si>
    <t>TH Tam Thôn Hiệp</t>
  </si>
  <si>
    <t>Trần Thanh Bình</t>
  </si>
  <si>
    <t>https://youtu.be/h83jb82HR3Y</t>
  </si>
  <si>
    <t>HĐTN</t>
  </si>
  <si>
    <t>Em tự chăm sóc và phục vụ bản thân</t>
  </si>
  <si>
    <t>Tiết 1: EM có thể tự làm</t>
  </si>
  <si>
    <t>Võ Thị Tượng</t>
  </si>
  <si>
    <t>https://youtu.be/gTL8IHufRwU</t>
  </si>
  <si>
    <t>Tiết 2: Thực hành tự chăm soc bản thân</t>
  </si>
  <si>
    <t>https://youtu.be/P2GnyzqpYDQ</t>
  </si>
  <si>
    <t>Tiết 3: Trò chơi chuẩn bị bữa ăn</t>
  </si>
  <si>
    <t>https://youtu.be/nKpuuDn_lhk</t>
  </si>
  <si>
    <t>Ngoại ngữ</t>
  </si>
  <si>
    <t>Family and Friends National edition 1</t>
  </si>
  <si>
    <t>CULTURE 3 : SOCCER IN THE UK</t>
  </si>
  <si>
    <t>CẦN GIỜ</t>
  </si>
  <si>
    <t>TH LÝ NHƠN</t>
  </si>
  <si>
    <t>PHẠM HỮU THÀNH</t>
  </si>
  <si>
    <t>https://www.youtube.com/watch?v=fnBjYXyOsvs</t>
  </si>
  <si>
    <t>Stt</t>
  </si>
  <si>
    <t>Khối 2</t>
  </si>
  <si>
    <t>Nghề nào cũng quý</t>
  </si>
  <si>
    <t>Bài 1 Mẹ của Oanh ( tiết 1)</t>
  </si>
  <si>
    <t>Lê Phát Thiện</t>
  </si>
  <si>
    <t>https://youtu.be/bFkmwD6wgJA</t>
  </si>
  <si>
    <t>Bài 1 Mẹ của Oanh ( tiết 2)</t>
  </si>
  <si>
    <t>https://youtu.be/adwKbPM5lCo</t>
  </si>
  <si>
    <t>Bài 1 Mẹ của Oanh (tiết 3)</t>
  </si>
  <si>
    <t>https://youtu.be/IaYSug9QW2o</t>
  </si>
  <si>
    <t>Bài 1 Mẹ của Oanh (tiết 4)</t>
  </si>
  <si>
    <t>https://youtu.be/6j3ADGzjIds</t>
  </si>
  <si>
    <t>Bài 2: Mục lục sách (tiết 1)</t>
  </si>
  <si>
    <t>https://youtu.be/DpnWdVZZEEw</t>
  </si>
  <si>
    <t>Bài 2: Mục lục sách (tiết 2)</t>
  </si>
  <si>
    <t>https://youtu.be/Avk_Itr56z8</t>
  </si>
  <si>
    <t>Bài 2: Mục lục sách (tiết 3)</t>
  </si>
  <si>
    <t>https://youtu.be/8tmHAtVrwlY</t>
  </si>
  <si>
    <t>Bài 2: Mục lục sách (tiết 4)</t>
  </si>
  <si>
    <t>https://youtu.be/VUYltx7_Mcc</t>
  </si>
  <si>
    <t>Bài 2: Mục lục sách (tiết 5)</t>
  </si>
  <si>
    <t>https://youtu.be/Py4VLDcmz_8</t>
  </si>
  <si>
    <t>Bài 2: Mục lục sách (tiết 6)</t>
  </si>
  <si>
    <t>https://youtu.be/7fP35jL0y4o</t>
  </si>
  <si>
    <t>Chủ điểm: Kính trọng thầy giáo, cô giáo và yêu quý bạn bè.</t>
  </si>
  <si>
    <t>Bài 8: Chia sẻ yêu thương. (Tiết 1)</t>
  </si>
  <si>
    <t>Trần Thị Hoài Dung</t>
  </si>
  <si>
    <t>https://youtu.be/YSV2nnpAdtw</t>
  </si>
  <si>
    <t>ĐỘNG VẬT VÀ THỰC VẬT</t>
  </si>
  <si>
    <t>THỰC VẬT SỐNG Ở ĐÂU ( TIẾT 1)</t>
  </si>
  <si>
    <t>Huyện Cần Giờ</t>
  </si>
  <si>
    <t>Hồ Thị Trúc Linh</t>
  </si>
  <si>
    <t>https://youtu.be/CjFLHDF1uLQ</t>
  </si>
  <si>
    <t>THỰC VẬT SỐNG Ở ĐÂU ( TIẾT 2)</t>
  </si>
  <si>
    <t>https://youtu.be/QLM2Bj5-oC0</t>
  </si>
  <si>
    <t>Nghệ thuật (MT)</t>
  </si>
  <si>
    <t>GIA ĐÌNH NHỎ</t>
  </si>
  <si>
    <t>Bài: CHIẾC BÁNH SINH NHẬT</t>
  </si>
  <si>
    <t>TH Bình Phước</t>
  </si>
  <si>
    <t>https://www.youtube.com/watch?v=OeZ343dLpV8&amp;t=2s</t>
  </si>
  <si>
    <t>Chủ đề 4: Thiên nhiên tươi đẹp</t>
  </si>
  <si>
    <t>Nhạc cụ - Nhà ga âm nhạc</t>
  </si>
  <si>
    <t>https://youtu.be/0ZeWmaGPCcU</t>
  </si>
  <si>
    <t>Chủ đề 4: Truyền thống quê em</t>
  </si>
  <si>
    <t>Sinh hoạt theo chủ đề ( tiết 2)</t>
  </si>
  <si>
    <t>Nguyễn Phước Trung</t>
  </si>
  <si>
    <t>https://youtu.be/1RK-ubfdonM</t>
  </si>
  <si>
    <t>Sinh hoạt lớp (tiết 3 )</t>
  </si>
  <si>
    <t>https://youtu.be/jJjOO4IFJug</t>
  </si>
  <si>
    <t>Chương II:Tư thế RLKN VĐCB</t>
  </si>
  <si>
    <t>Ôn đi theo vạch kẻ thẳng,hai tay phối hợp tự nhiên.hai tay dang nganmg=lên cao</t>
  </si>
  <si>
    <t>https://youtu.be/TyTgM36a5wQ</t>
  </si>
  <si>
    <t>Family and Friends National edition 2</t>
  </si>
  <si>
    <t>https://www.youtube.com/watch?v=txys6ZpbKdk</t>
  </si>
  <si>
    <t>Ôn tập và bổ sung</t>
  </si>
  <si>
    <t>Ngày- Tháng ( tiết 1, th 2)</t>
  </si>
  <si>
    <t>https://youtu.be/bvIQeeeMM80</t>
  </si>
  <si>
    <t>Em làm được những gì? ( tiết 2,th3)</t>
  </si>
  <si>
    <t>https://youtu.be/fbkWABsjeTo</t>
  </si>
  <si>
    <t>Em làm được những gì? ( tiết 3,th4)</t>
  </si>
  <si>
    <t>https://youtu.be/hF0Iv4pzRWI</t>
  </si>
  <si>
    <t>Ôn tập các số trong pv100 (tiết 4,th5)</t>
  </si>
  <si>
    <t>https://youtu.be/p3Qrh3n1axw</t>
  </si>
  <si>
    <t>Ôn tập các số trong pv100 (tiết 5,th6)</t>
  </si>
  <si>
    <t>https://youtu.be/9-AXL2-2fXM</t>
  </si>
  <si>
    <t>Khối 3</t>
  </si>
  <si>
    <t>Thành thị và nông thôn</t>
  </si>
  <si>
    <t>Bài 16A: Thành thị và nông thôn (Tiết 1)</t>
  </si>
  <si>
    <t>Nguyễn Thy Thảo</t>
  </si>
  <si>
    <t>https://youtu.be/MoqOIkhfREM</t>
  </si>
  <si>
    <t>Bài 16A: Thành thị và nông thôn (Tiết 2)</t>
  </si>
  <si>
    <t>https://youtu.be/9RWCIoVPXXE</t>
  </si>
  <si>
    <t>Bài 16B: Thành thị và nông thôn (Tiết 3)</t>
  </si>
  <si>
    <t>https://youtu.be/wrdGFvUXj64</t>
  </si>
  <si>
    <t>Bài 16B: Thành thị và nông thôn (Tiết 4)</t>
  </si>
  <si>
    <t>https://youtu.be/MhxlvI7VVxM</t>
  </si>
  <si>
    <t>Bài 16B: Thành thị và nông thôn (Tiết 5)</t>
  </si>
  <si>
    <t>https://youtu.be/ILA7CWDQKNU</t>
  </si>
  <si>
    <t>Bài 16C: Về thăm quê ngoại (tiết 6)</t>
  </si>
  <si>
    <t>https://youtu.be/p7tIVHmn3R8</t>
  </si>
  <si>
    <t>Bài 16C: Về thăm quê ngoại (tiết 7)</t>
  </si>
  <si>
    <t>https://youtu.be/itsdjnNgadk</t>
  </si>
  <si>
    <t>giảm theo vb 3969</t>
  </si>
  <si>
    <t>Bài 8: Biết ơn thương binh, liệt sĩ (tiết 1)</t>
  </si>
  <si>
    <t>Nguyễn Thị Ngọc Đào</t>
  </si>
  <si>
    <t>https://youtu.be/guMK6q23I4c</t>
  </si>
  <si>
    <t>Xã hội</t>
  </si>
  <si>
    <t>BÀI 13: HOẠT ĐỘNG NÔNG NGHIỆP (T1)</t>
  </si>
  <si>
    <t>Nguyễn Thanh Minh</t>
  </si>
  <si>
    <t>https://youtu.be/vGKzuEGirYg</t>
  </si>
  <si>
    <t>BÀI 13: HOẠT ĐỘNG NÔNG NGHIỆP (T2)</t>
  </si>
  <si>
    <t>https://youtu.be/vXlkcX1o0Ww</t>
  </si>
  <si>
    <t>Không dạy NV3 trang 57</t>
  </si>
  <si>
    <t>Mỹ thuật</t>
  </si>
  <si>
    <t>Âm nhạc</t>
  </si>
  <si>
    <t>Em yêu âm nhạc</t>
  </si>
  <si>
    <t>Kể chuyện: cá heo với âm nhạc; giới thiệu tên nốt nhạc qua trò chơi</t>
  </si>
  <si>
    <t>https://youtu.be/EWkzyES6I0Y</t>
  </si>
  <si>
    <t>Thủ công</t>
  </si>
  <si>
    <t>Cắt, dán chữ cái đơn giản</t>
  </si>
  <si>
    <t>Bài: Cắt dán chữ V, E (tiết 2)</t>
  </si>
  <si>
    <t>TH Vàm Sát</t>
  </si>
  <si>
    <t>Võ Thị Thanh Tuyền</t>
  </si>
  <si>
    <t>Theo văn bản 3969/BGDĐT- GDTH: HS tự thực hiện sản phẩm ở nhà</t>
  </si>
  <si>
    <t>Thể dục</t>
  </si>
  <si>
    <t>Đi vượt chướng ngại vật thấp-Tập hợp hàng ngang</t>
  </si>
  <si>
    <t>Đặng Thanh Hóa</t>
  </si>
  <si>
    <t>https://youtu.be/l8fiHZNWXnY</t>
  </si>
  <si>
    <t>Tiếng Anh</t>
  </si>
  <si>
    <t>Unit 6</t>
  </si>
  <si>
    <t>Lesson 3 ̣(2 tiết)</t>
  </si>
  <si>
    <t>Phạm Thị Lụa</t>
  </si>
  <si>
    <t>https://youtu.be/3GgUNTR3i88</t>
  </si>
  <si>
    <t>Lesson 4(2 tiết)</t>
  </si>
  <si>
    <t>https://youtu.be/QmotiiRGnIU</t>
  </si>
  <si>
    <t>Phép nhân và phép chia trong phạm vi 1000</t>
  </si>
  <si>
    <t>BÀI 42: LUYỆN TẬP CHUNG (1T)</t>
  </si>
  <si>
    <t>Bài 42 không dạy</t>
  </si>
  <si>
    <t>BÀI 43: LÀM QUEN VỚI BIỂU THỨC. TÍNH GIÁ TRỊ CỦA BIỂU THỨC (T1)</t>
  </si>
  <si>
    <t>https://youtu.be/DO94lEQKIEQ</t>
  </si>
  <si>
    <t>BÀI 43: LÀM QUEN VỚI BIỂU THỨC. TÍNH GIÁ TRỊ CỦA BIỂU THỨC (T2)</t>
  </si>
  <si>
    <t>https://youtu.be/6dZ_--tOeHU</t>
  </si>
  <si>
    <t>BÀI 44: TÍNH GIÁ TRỊ CỦA BIỂU THỨC (TIẾP THEO) (T1)</t>
  </si>
  <si>
    <t>https://youtu.be/ZvyQ4PAcfKI</t>
  </si>
  <si>
    <t>BÀI 44: TÍNH GIÁ TRỊ CỦA BIỂU THỨC (TIẾP THEO) (T2)</t>
  </si>
  <si>
    <t>https://youtu.be/dQ24wkoAPfU</t>
  </si>
  <si>
    <t>Tin học</t>
  </si>
  <si>
    <t>Chủ đề 16. Vẽ khu vườn</t>
  </si>
  <si>
    <t>vẽ khu  vườn</t>
  </si>
  <si>
    <t>Tiểu học Thạnh an</t>
  </si>
  <si>
    <t>Nguyễn Thị Bạch Liên</t>
  </si>
  <si>
    <t>https://youtu.be/AxOrfflBuL8</t>
  </si>
  <si>
    <t>Khối 4</t>
  </si>
  <si>
    <t>Tiếng sáo diều</t>
  </si>
  <si>
    <t>Bài 16A : Trò chơi</t>
  </si>
  <si>
    <t>Phạm Thị Thanh Nga</t>
  </si>
  <si>
    <t>https://youtu.be/XL0atcxNa7c</t>
  </si>
  <si>
    <t>https://youtu.be/rsD5LTZO_Tg</t>
  </si>
  <si>
    <t>https://youtu.be/VTqioIdXWwA</t>
  </si>
  <si>
    <t>Bài 16B : Trò chơi, lễ hội ở quê hương</t>
  </si>
  <si>
    <t>https://youtu.be/K1WUGnenNQg</t>
  </si>
  <si>
    <t>https://youtu.be/EONiVubV5Wc</t>
  </si>
  <si>
    <t>https://youtu.be/5MRLwrzNQo0</t>
  </si>
  <si>
    <t>Tiếng vViệt</t>
  </si>
  <si>
    <t>Bài 16C : Đồ chơi của em tiết 1,2</t>
  </si>
  <si>
    <t>https://youtu.be/g_rCIYUOneI</t>
  </si>
  <si>
    <t>Khoa học</t>
  </si>
  <si>
    <t>Bài 18: Không khí gồm những thành phần nào? Chúng có vai trò gì đối với sự cháy và sự sống? (Tiết 2)</t>
  </si>
  <si>
    <t>Phạm Thị Ngọc Hiền</t>
  </si>
  <si>
    <t>https://youtu.be/COhJW77ZsZY</t>
  </si>
  <si>
    <t>Bài 18: Không khí gồm những thành phần nào? Chúng có vai trò gì đối với sự cháy và sự sống? (Tiết 3)</t>
  </si>
  <si>
    <t>Trần Thị Cẩm Tiên</t>
  </si>
  <si>
    <t>https://youtu.be/gOeNt4lM7nE</t>
  </si>
  <si>
    <t>Lịch sử</t>
  </si>
  <si>
    <t>Lịch sử Việt Nam</t>
  </si>
  <si>
    <t>Bài 5: Nước Đại Việt thời Trần (t2)</t>
  </si>
  <si>
    <t>Huyện Cần Giớ</t>
  </si>
  <si>
    <t>Phan Thị Thanh Trang</t>
  </si>
  <si>
    <t>https://youtu.be/veBiQKuK-_U</t>
  </si>
  <si>
    <t>Địa lý</t>
  </si>
  <si>
    <t>Địa lí Việt Nam</t>
  </si>
  <si>
    <t>Bài 7: Thủ đô Hà Nội(t1)</t>
  </si>
  <si>
    <t>https://youtu.be/v8iLTe4cV_E</t>
  </si>
  <si>
    <t>NHỮNG ĐỒ VẬT QUEN THUỘC</t>
  </si>
  <si>
    <t>Bài: ĐỒ VẬT CÓ DẠNG HÌNH TRỤ</t>
  </si>
  <si>
    <t>https://www.youtube.com/watch?v=p_Xptnv7tD8</t>
  </si>
  <si>
    <t>Giảm theo CV 3969</t>
  </si>
  <si>
    <t>TH Long Thạnh</t>
  </si>
  <si>
    <t>NGô Thị Xen</t>
  </si>
  <si>
    <t>Kỹ thuật</t>
  </si>
  <si>
    <t>Kĩ thuật cắt, khâu, thêu</t>
  </si>
  <si>
    <t>Bài : Cắt, khâu, thêu săn phẩm tự chọn (tiết 2)</t>
  </si>
  <si>
    <t>Hoàng Thị Lợi</t>
  </si>
  <si>
    <t>Đi theo vạch kẻ thẳng ( Bài 31)</t>
  </si>
  <si>
    <t>TH Bình Thạnh</t>
  </si>
  <si>
    <t>Nguyễn Thế Nhanh</t>
  </si>
  <si>
    <t>https://www.youtube.com/watch?v=OQsotjlwbwM</t>
  </si>
  <si>
    <t>Đi theo vạch kẻ thẳng ( Bài 32)</t>
  </si>
  <si>
    <t>https://www.youtube.com/watch?v=KeKNCpWYTsM&amp;t=37s</t>
  </si>
  <si>
    <t>Lesson 3(2 tiết)</t>
  </si>
  <si>
    <t>https://youtu.be/jvhpbLeULeI</t>
  </si>
  <si>
    <t>Đinh Thị Trà My</t>
  </si>
  <si>
    <t>https://youtu.be/eC3-DUAUyig</t>
  </si>
  <si>
    <t>Bài 50: Thương có chữ số 0 (tiết 1)</t>
  </si>
  <si>
    <t>Trường Tiểu học
  Doi Lầu</t>
  </si>
  <si>
    <t>Nguyễn Thị Hiền</t>
  </si>
  <si>
    <t>https://youtu.be/Ze-i8UZ2Nbs</t>
  </si>
  <si>
    <t>Bài 50: Thương có chữ số 0 (tiết 2)</t>
  </si>
  <si>
    <t>https://youtu.be/Z9H4lSqeq1U</t>
  </si>
  <si>
    <t>Bài 51: Chia cho số có ba chữ số (1 tiết)</t>
  </si>
  <si>
    <t>https://youtu.be/0wDaHZf50VU</t>
  </si>
  <si>
    <t>Bài 52: Luyện tập (1 tiết)</t>
  </si>
  <si>
    <t>https://youtu.be/ZlK4i-w-GAA</t>
  </si>
  <si>
    <t>Bài 53: Em ôn lại những gì đã học (tiết 1)</t>
  </si>
  <si>
    <t>Giảm tải không dạy</t>
  </si>
  <si>
    <t>Chủ đề 16. Hoạt cảnh di chuyển vàhoạt cảnh thoát</t>
  </si>
  <si>
    <t>Hoạt cảnh di chuyển và hoạt cảnh thoát</t>
  </si>
  <si>
    <t>TH Thạnh An</t>
  </si>
  <si>
    <t>https://youtu.be/anuIRwfIQK0</t>
  </si>
  <si>
    <t>Khối 5</t>
  </si>
  <si>
    <t>Vì hạnh phúc con người</t>
  </si>
  <si>
    <t>Bài 16A: Tấm lòng người thầy thuốc-Tiết 1</t>
  </si>
  <si>
    <t>Ngô Quang Thành</t>
  </si>
  <si>
    <t>https://youtu.be/RpPkb3cGfDc</t>
  </si>
  <si>
    <t>Bài 16A: Tấm lòng người thầy thuốc-Tiết 2</t>
  </si>
  <si>
    <t>https://youtu.be/2ObN8MijvAs</t>
  </si>
  <si>
    <t>Bài 16A: Tấm lòng người thầy thuốc-Tiết 3</t>
  </si>
  <si>
    <t>https://youtu.be/rAoqd52d_Is</t>
  </si>
  <si>
    <t>Bài 16B: Thầy cúng đi Bệnh viện-Tiết 1</t>
  </si>
  <si>
    <t>https://youtu.be/1zyKbSffXzk</t>
  </si>
  <si>
    <t>Bài 16B: Thầy cúng đi Bệnh viện-Tiết 2</t>
  </si>
  <si>
    <t>Lê Phú Cường</t>
  </si>
  <si>
    <t>https://youtu.be/HLrowaM2Wdk</t>
  </si>
  <si>
    <t>Bài 16B: Làm bài văn viết (không soạn) Tiết 3</t>
  </si>
  <si>
    <t>Bài 16C: Từ ngữ miêu tả-Tiết 1</t>
  </si>
  <si>
    <t>https://youtu.be/1668I71PqJs</t>
  </si>
  <si>
    <t>Bài 16C: Từ ngữ miêu tả-Tiết 2</t>
  </si>
  <si>
    <t>https://youtu.be/vnhA8ZqnoCY</t>
  </si>
  <si>
    <t>Sự biến đổi của chất</t>
  </si>
  <si>
    <t>Bài 17: Cao su, chất dẻo (tiết 2)</t>
  </si>
  <si>
    <t>Hồ Văn Phăng</t>
  </si>
  <si>
    <t>https://youtu.be/woI5UaFTOjk</t>
  </si>
  <si>
    <t>Bài 18: Tơ sợi</t>
  </si>
  <si>
    <t>Huỳnh Thị Thia</t>
  </si>
  <si>
    <t>https://youtu.be/vvHY1aRZvm0</t>
  </si>
  <si>
    <t>Từ sau chiến thắng Biên Giới đến chiến thắng ĐBP ( Tiết 1)</t>
  </si>
  <si>
    <t>Lý Nhơn</t>
  </si>
  <si>
    <t>Nguyễn Văn Tâm</t>
  </si>
  <si>
    <t>https://www.youtube.com/watch?v=G31Pm-lIBOE</t>
  </si>
  <si>
    <t>Ôn tập( Phiếu kiểm tra 2)</t>
  </si>
  <si>
    <t>Không dạy  theo công văn 3969/BGĐT ngày 10/9/2021</t>
  </si>
  <si>
    <t>KẺ CHỮ</t>
  </si>
  <si>
    <t>Bài: TRANG TRÍ CỔNG TRẠI, LỀU TRẠI THIẾU NHI</t>
  </si>
  <si>
    <t>Ngô Nguyễn Thị Thu Oanh</t>
  </si>
  <si>
    <t>https://www.youtube.com/watch?v=Q8BjwsxRVCQ</t>
  </si>
  <si>
    <t>Bài tự chon địa phương</t>
  </si>
  <si>
    <t>Bài hát: Cần Giờ quê em</t>
  </si>
  <si>
    <t>Ngô Thị Xen</t>
  </si>
  <si>
    <t>https://youtu.be/cx5K399aj8Y</t>
  </si>
  <si>
    <t>Kĩ thuật nuôi gà</t>
  </si>
  <si>
    <t>Một số giống gà được nuôi nhiều ở nước ta</t>
  </si>
  <si>
    <t>Nguyễn Thị Ngọc Uyên</t>
  </si>
  <si>
    <t>https://youtu.be/7LrPJ8IiE8w</t>
  </si>
  <si>
    <t>Bài thể dục phát triển chung ( Bài 31)</t>
  </si>
  <si>
    <t>https://www.youtube.com/watch?v=y7vG7sJbaBs&amp;t=46s</t>
  </si>
  <si>
    <t>https://www.youtube.com/watch?v=tW4V9xpGvug</t>
  </si>
  <si>
    <t>https://youtu.be/2FzcrYUGK0I</t>
  </si>
  <si>
    <t>https://youtu.be/72a4vnwj0Ns</t>
  </si>
  <si>
    <t>Bài 8: Hợp tác với những người xung quanh 
(tiết 1)</t>
  </si>
  <si>
    <t>https://youtu.be/Lzv-2mZkU5s</t>
  </si>
  <si>
    <t>Bài 49: Giải toán về tỉ số phần trăm - (Tiết 2)</t>
  </si>
  <si>
    <t>Trần Văn Tư</t>
  </si>
  <si>
    <t>https://youtu.be/BJba5RhBrk8</t>
  </si>
  <si>
    <t>Bài 50: Giải toán về tỉ số phần trăm (tiếp theo) - (Tiết 1)</t>
  </si>
  <si>
    <t>https://youtu.be/R5Kas3NE4FA</t>
  </si>
  <si>
    <t>Bài 50: Giải toán về tỉ số phần trăm (tiếp theo) - (Tiết 2)</t>
  </si>
  <si>
    <t>https://youtu.be/ixMbOQQcDd4</t>
  </si>
  <si>
    <t>Bài 51: Giải toán về tỉ số phần trăm (tiếp theo) - (Tiết 1)</t>
  </si>
  <si>
    <t>Không dạy</t>
  </si>
  <si>
    <t>Bài 51: Giải toán về tỉ số phần trăm (tiếp theo) - (Tiết 2)</t>
  </si>
  <si>
    <t>Đánh giá kĩ năng gõ bàn phím</t>
  </si>
  <si>
    <t>Tiểu học Thạnh An</t>
  </si>
  <si>
    <t>https://youtu.be/EACT_t_884s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</si>
</sst>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7">
    <font>
      <sz val="11.0"/>
      <color theme="1"/>
      <name val="Arial"/>
    </font>
    <font>
      <b/>
      <sz val="14.0"/>
      <color theme="1"/>
      <name val="Times New Roman"/>
    </font>
    <font>
      <sz val="12.0"/>
      <color theme="1"/>
      <name val="Times"/>
    </font>
    <font>
      <sz val="12.0"/>
      <color rgb="FF000000"/>
      <name val="Times"/>
    </font>
    <font>
      <sz val="12.0"/>
      <color rgb="FF000000"/>
      <name val="&quot;\&quot;Times New Roman\&quot;&quot;"/>
    </font>
    <font>
      <sz val="12.0"/>
      <color rgb="FF000000"/>
      <name val="&quot;\&quot;\\\&quot;Times New Roman\\\&quot;\&quot;&quot;"/>
    </font>
    <font>
      <sz val="13.0"/>
      <color rgb="FF000000"/>
      <name val="Times"/>
    </font>
    <font>
      <u/>
      <sz val="11.0"/>
      <color rgb="FF0563C1"/>
      <name val="Arial"/>
    </font>
    <font>
      <sz val="12.0"/>
      <color rgb="FFFF0000"/>
      <name val="Times"/>
    </font>
    <font>
      <u/>
      <sz val="11.0"/>
      <color rgb="FF0563C1"/>
      <name val="Arial"/>
    </font>
    <font>
      <sz val="12.0"/>
      <color rgb="FF000000"/>
      <name val="Calibri"/>
    </font>
    <font>
      <sz val="13.0"/>
      <color theme="1"/>
      <name val="Times"/>
    </font>
    <font>
      <sz val="14.0"/>
      <color rgb="FF000000"/>
      <name val="Times"/>
    </font>
    <font>
      <u/>
      <sz val="13.0"/>
      <color rgb="FF0000FF"/>
      <name val="Times"/>
    </font>
    <font>
      <sz val="12.0"/>
      <color theme="1"/>
      <name val="Calibri"/>
    </font>
    <font>
      <u/>
      <sz val="12.0"/>
      <color rgb="FF000000"/>
      <name val="&quot;Times New Roman&quot;"/>
    </font>
    <font>
      <u/>
      <sz val="12.0"/>
      <color rgb="FF000000"/>
      <name val="Times New Roman"/>
    </font>
    <font>
      <sz val="12.0"/>
      <color theme="1"/>
      <name val="Times New Roman"/>
    </font>
    <font>
      <sz val="12.0"/>
      <color rgb="FF000000"/>
      <name val="&quot;Times New Roman&quot;"/>
    </font>
    <font>
      <u/>
      <sz val="12.0"/>
      <color rgb="FF0563C1"/>
      <name val="&quot;Times New Roman&quot;"/>
    </font>
    <font>
      <sz val="11.0"/>
      <color rgb="FF000000"/>
      <name val="Calibri"/>
    </font>
    <font>
      <u/>
      <sz val="11.0"/>
      <color rgb="FF000000"/>
      <name val="Calibri"/>
    </font>
    <font>
      <b/>
      <sz val="12.0"/>
      <color rgb="FF000000"/>
      <name val="&quot;Times New Roman&quot;"/>
    </font>
    <font>
      <u/>
      <sz val="12.0"/>
      <color rgb="FF0563C1"/>
      <name val="&quot;Times New Roman&quot;"/>
    </font>
    <font>
      <sz val="11.0"/>
      <color rgb="FFFF0000"/>
      <name val="Calibri"/>
    </font>
    <font>
      <u/>
      <sz val="12.0"/>
      <color rgb="FF0563C1"/>
      <name val="&quot;Times New Roman&quot;"/>
    </font>
    <font/>
    <font>
      <u/>
      <sz val="12.0"/>
      <color rgb="FF0563C1"/>
      <name val="&quot;Times New Roman&quot;"/>
    </font>
    <font>
      <sz val="14.0"/>
      <color rgb="FF000000"/>
      <name val="&quot;Times New Roman&quot;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2.0"/>
      <color rgb="FF0563C1"/>
      <name val="&quot;Times New Roman&quot;"/>
    </font>
    <font>
      <sz val="12.0"/>
      <color rgb="FF000000"/>
      <name val="Times New Roman"/>
    </font>
    <font>
      <u/>
      <sz val="12.0"/>
      <color rgb="FF0563C1"/>
      <name val="&quot;Times New Roman&quot;"/>
    </font>
    <font>
      <sz val="12.0"/>
      <color theme="1"/>
      <name val="Arial"/>
    </font>
    <font>
      <sz val="11.0"/>
      <color theme="1"/>
      <name val="Calibri"/>
    </font>
    <font>
      <u/>
      <sz val="11.0"/>
      <color rgb="FF0563C1"/>
      <name val="Calibri"/>
    </font>
    <font>
      <u/>
      <sz val="12.0"/>
      <color rgb="FF0563C1"/>
      <name val="Times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Arial"/>
    </font>
    <font>
      <u/>
      <sz val="11.0"/>
      <color rgb="FF0563C1"/>
      <name val="Arial"/>
    </font>
    <font>
      <u/>
      <sz val="11.0"/>
      <color rgb="FF0563C1"/>
      <name val="Calibri"/>
    </font>
    <font>
      <u/>
      <sz val="12.0"/>
      <color rgb="FF800080"/>
      <name val="&quot;Times New Roman&quot;"/>
    </font>
    <font>
      <u/>
      <sz val="12.0"/>
      <color rgb="FF800080"/>
      <name val="&quot;Times New Roman&quot;"/>
    </font>
    <font>
      <u/>
      <sz val="11.0"/>
      <color rgb="FF0563C1"/>
      <name val="Calibri"/>
    </font>
    <font>
      <sz val="12.0"/>
      <color rgb="FF000000"/>
      <name val="Arial"/>
    </font>
    <font>
      <u/>
      <sz val="12.0"/>
      <color rgb="FF0563C1"/>
      <name val="&quot;Times New Roman&quot;"/>
    </font>
    <font>
      <u/>
      <sz val="12.0"/>
      <color rgb="FF0563C1"/>
      <name val="Times"/>
    </font>
    <font>
      <u/>
      <sz val="12.0"/>
      <color rgb="FF0563C1"/>
      <name val="Calibri"/>
    </font>
    <font>
      <color rgb="FF000000"/>
      <name val="&quot;Times New Roman&quot;"/>
    </font>
    <font>
      <sz val="13.0"/>
      <color rgb="FF000000"/>
      <name val="&quot;Times New Roman&quot;"/>
    </font>
    <font>
      <u/>
      <sz val="11.0"/>
      <color rgb="FF0563C1"/>
      <name val="Arial"/>
    </font>
    <font>
      <u/>
      <sz val="11.0"/>
      <color rgb="FF0563C1"/>
      <name val="Arial"/>
    </font>
    <font>
      <u/>
      <sz val="11.0"/>
      <color rgb="FF0563C1"/>
      <name val="Arial"/>
    </font>
    <font>
      <u/>
      <sz val="12.0"/>
      <color rgb="FF0563C1"/>
      <name val="&quot;\&quot;\\\&quot;Times New Roman\\\&quot;\&quot;&quot;"/>
    </font>
    <font>
      <u/>
      <sz val="12.0"/>
      <color rgb="FF0563C1"/>
      <name val="&quot;\&quot;\\\&quot;Times New Roman\\\&quot;\&quot;&quot;"/>
    </font>
    <font>
      <u/>
      <sz val="11.0"/>
      <color rgb="FF0000FF"/>
      <name val="Arial"/>
    </font>
    <font>
      <sz val="12.0"/>
      <color rgb="FF0563C1"/>
      <name val="&quot;Times New Roman&quot;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2.0"/>
      <color rgb="FF0563C1"/>
      <name val="&quot;Times New Roman&quot;"/>
    </font>
    <font>
      <u/>
      <sz val="11.0"/>
      <color rgb="FF0563C1"/>
      <name val="Calibri"/>
    </font>
    <font>
      <u/>
      <sz val="11.0"/>
      <color rgb="FF0563C1"/>
      <name val="Arial"/>
    </font>
    <font>
      <u/>
      <sz val="11.0"/>
      <color rgb="FF0563C1"/>
      <name val="Arial"/>
    </font>
    <font>
      <sz val="12.0"/>
      <color rgb="FF0D0D0D"/>
      <name val="&quot;\&quot;\\\&quot;Times New Roman\\\&quot;\&quot;&quot;"/>
    </font>
    <font>
      <u/>
      <sz val="12.0"/>
      <color rgb="FF0000FF"/>
      <name val="Times"/>
    </font>
    <font>
      <u/>
      <sz val="12.0"/>
      <color rgb="FF0D0D0D"/>
      <name val="Roboto"/>
    </font>
    <font>
      <sz val="12.0"/>
      <color rgb="FF000000"/>
      <name val="Roboto"/>
    </font>
    <font>
      <u/>
      <sz val="11.0"/>
      <color rgb="FF0000FF"/>
      <name val="Roboto"/>
    </font>
    <font>
      <u/>
      <sz val="12.0"/>
      <color rgb="FF0563C1"/>
      <name val="Arial"/>
    </font>
    <font>
      <u/>
      <sz val="11.0"/>
      <color rgb="FF0000FF"/>
      <name val="Roboto"/>
    </font>
    <font>
      <u/>
      <sz val="12.0"/>
      <color rgb="FF0563C1"/>
      <name val="Calibri"/>
    </font>
    <font>
      <sz val="12.0"/>
      <color rgb="FF0D0D0D"/>
      <name val="Times"/>
    </font>
    <font>
      <u/>
      <sz val="12.0"/>
      <color rgb="FF0563C1"/>
      <name val="Calibri"/>
    </font>
    <font>
      <u/>
      <sz val="11.0"/>
      <color rgb="FF0563C1"/>
      <name val="Calibri"/>
    </font>
    <font>
      <u/>
      <sz val="12.0"/>
      <color rgb="FF0563C1"/>
      <name val="&quot;Times New Roman&quot;"/>
    </font>
    <font>
      <u/>
      <sz val="12.0"/>
      <color rgb="FF0563C1"/>
      <name val="&quot;Times New Roman&quot;"/>
    </font>
    <font>
      <sz val="10.0"/>
      <color rgb="FF000000"/>
      <name val="&quot;Times New Roman&quot;"/>
    </font>
    <font>
      <u/>
      <sz val="11.0"/>
      <color rgb="FF0563C1"/>
      <name val="Calibri"/>
    </font>
    <font>
      <sz val="12.0"/>
      <color rgb="FF0D0D0D"/>
      <name val="&quot;Times New Roman&quot;"/>
    </font>
    <font>
      <u/>
      <sz val="12.0"/>
      <color rgb="FF0563C1"/>
      <name val="&quot;\&quot;Times New Roman\&quot;&quot;"/>
    </font>
    <font>
      <sz val="11.0"/>
      <color rgb="FF000000"/>
      <name val="&quot;Times New Roman&quot;"/>
    </font>
    <font>
      <u/>
      <sz val="12.0"/>
      <color rgb="FF0563C1"/>
      <name val="&quot;\&quot;Times New Roman\&quot;&quot;"/>
    </font>
    <font>
      <sz val="12.0"/>
      <color rgb="FF0D0D0D"/>
      <name val="Calibri"/>
    </font>
    <font>
      <sz val="11.0"/>
      <color rgb="FF000000"/>
      <name val="Arial"/>
    </font>
    <font>
      <u/>
      <sz val="12.0"/>
      <color rgb="FF0563C1"/>
      <name val="&quot;\&quot;Times New Roman\&quot;&quot;"/>
    </font>
    <font>
      <sz val="12.0"/>
      <color rgb="FF0D0D0D"/>
      <name val="Times New Roman"/>
    </font>
    <font>
      <sz val="12.0"/>
      <color theme="1"/>
      <name val="&quot;Times New Roman&quot;"/>
    </font>
    <font>
      <u/>
      <sz val="11.0"/>
      <color rgb="FF0000FF"/>
      <name val="Calibri"/>
    </font>
    <font>
      <u/>
      <sz val="12.0"/>
      <color rgb="FF0D0D0D"/>
      <name val="Roboto"/>
    </font>
    <font>
      <u/>
      <sz val="12.0"/>
      <color rgb="FF000000"/>
      <name val="&quot;Times New Roman&quot;"/>
    </font>
    <font>
      <u/>
      <sz val="11.0"/>
      <color rgb="FF0563C1"/>
      <name val="Calibri"/>
    </font>
    <font>
      <u/>
      <sz val="11.0"/>
      <color rgb="FF0563C1"/>
      <name val="Calibri"/>
    </font>
    <font>
      <sz val="14.0"/>
      <color theme="1"/>
      <name val="Times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  <fill>
      <patternFill patternType="solid">
        <fgColor rgb="FFF9F9F9"/>
        <bgColor rgb="FFF9F9F9"/>
      </patternFill>
    </fill>
  </fills>
  <borders count="24">
    <border/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8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1" fillId="3" fontId="2" numFmtId="0" xfId="0" applyAlignment="1" applyBorder="1" applyFill="1" applyFont="1">
      <alignment horizontal="center"/>
    </xf>
    <xf borderId="3" fillId="3" fontId="3" numFmtId="0" xfId="0" applyAlignment="1" applyBorder="1" applyFont="1">
      <alignment horizontal="center" readingOrder="0" shrinkToFit="0" vertical="bottom" wrapText="0"/>
    </xf>
    <xf borderId="4" fillId="3" fontId="4" numFmtId="0" xfId="0" applyAlignment="1" applyBorder="1" applyFont="1">
      <alignment horizontal="left" readingOrder="0" shrinkToFit="0" vertical="bottom" wrapText="0"/>
    </xf>
    <xf borderId="5" fillId="3" fontId="5" numFmtId="0" xfId="0" applyAlignment="1" applyBorder="1" applyFont="1">
      <alignment horizontal="left" readingOrder="0" shrinkToFit="0" vertical="bottom" wrapText="0"/>
    </xf>
    <xf borderId="5" fillId="3" fontId="6" numFmtId="0" xfId="0" applyAlignment="1" applyBorder="1" applyFont="1">
      <alignment horizontal="left" readingOrder="0" shrinkToFit="0" vertical="bottom" wrapText="0"/>
    </xf>
    <xf borderId="6" fillId="0" fontId="7" numFmtId="0" xfId="0" applyAlignment="1" applyBorder="1" applyFont="1">
      <alignment horizontal="left" readingOrder="0" shrinkToFit="0" wrapText="0"/>
    </xf>
    <xf borderId="4" fillId="3" fontId="8" numFmtId="0" xfId="0" applyBorder="1" applyFont="1"/>
    <xf borderId="7" fillId="3" fontId="3" numFmtId="0" xfId="0" applyAlignment="1" applyBorder="1" applyFont="1">
      <alignment horizontal="center" readingOrder="0" shrinkToFit="0" vertical="bottom" wrapText="0"/>
    </xf>
    <xf borderId="8" fillId="3" fontId="4" numFmtId="0" xfId="0" applyAlignment="1" applyBorder="1" applyFont="1">
      <alignment horizontal="left" readingOrder="0" shrinkToFit="0" vertical="bottom" wrapText="0"/>
    </xf>
    <xf borderId="9" fillId="3" fontId="5" numFmtId="0" xfId="0" applyAlignment="1" applyBorder="1" applyFont="1">
      <alignment horizontal="left" readingOrder="0" shrinkToFit="0" vertical="bottom" wrapText="0"/>
    </xf>
    <xf borderId="9" fillId="3" fontId="6" numFmtId="0" xfId="0" applyAlignment="1" applyBorder="1" applyFont="1">
      <alignment horizontal="left" readingOrder="0" shrinkToFit="0" vertical="bottom" wrapText="0"/>
    </xf>
    <xf borderId="9" fillId="0" fontId="9" numFmtId="0" xfId="0" applyAlignment="1" applyBorder="1" applyFont="1">
      <alignment horizontal="left" readingOrder="0" shrinkToFit="0" vertical="bottom" wrapText="0"/>
    </xf>
    <xf borderId="4" fillId="0" fontId="10" numFmtId="0" xfId="0" applyBorder="1" applyFont="1"/>
    <xf borderId="10" fillId="3" fontId="2" numFmtId="0" xfId="0" applyAlignment="1" applyBorder="1" applyFont="1">
      <alignment horizontal="center"/>
    </xf>
    <xf borderId="11" fillId="3" fontId="2" numFmtId="0" xfId="0" applyAlignment="1" applyBorder="1" applyFont="1">
      <alignment horizontal="center"/>
    </xf>
    <xf borderId="4" fillId="3" fontId="11" numFmtId="0" xfId="0" applyAlignment="1" applyBorder="1" applyFont="1">
      <alignment horizontal="center"/>
    </xf>
    <xf borderId="4" fillId="3" fontId="12" numFmtId="0" xfId="0" applyAlignment="1" applyBorder="1" applyFont="1">
      <alignment horizontal="left"/>
    </xf>
    <xf borderId="4" fillId="3" fontId="11" numFmtId="0" xfId="0" applyBorder="1" applyFont="1"/>
    <xf borderId="4" fillId="3" fontId="11" numFmtId="0" xfId="0" applyAlignment="1" applyBorder="1" applyFont="1">
      <alignment horizontal="left"/>
    </xf>
    <xf borderId="4" fillId="0" fontId="13" numFmtId="0" xfId="0" applyBorder="1" applyFont="1"/>
    <xf borderId="12" fillId="0" fontId="14" numFmtId="0" xfId="0" applyAlignment="1" applyBorder="1" applyFont="1">
      <alignment horizontal="center" vertical="center"/>
    </xf>
    <xf borderId="4" fillId="3" fontId="12" numFmtId="0" xfId="0" applyAlignment="1" applyBorder="1" applyFont="1">
      <alignment horizontal="center"/>
    </xf>
    <xf borderId="0" fillId="4" fontId="15" numFmtId="0" xfId="0" applyAlignment="1" applyFill="1" applyFont="1">
      <alignment horizontal="left" readingOrder="0"/>
    </xf>
    <xf borderId="4" fillId="3" fontId="12" numFmtId="0" xfId="0" applyAlignment="1" applyBorder="1" applyFont="1">
      <alignment horizontal="center" readingOrder="0"/>
    </xf>
    <xf borderId="4" fillId="3" fontId="12" numFmtId="0" xfId="0" applyAlignment="1" applyBorder="1" applyFont="1">
      <alignment horizontal="left" readingOrder="0"/>
    </xf>
    <xf borderId="4" fillId="4" fontId="16" numFmtId="0" xfId="0" applyAlignment="1" applyBorder="1" applyFont="1">
      <alignment readingOrder="0" shrinkToFit="0" wrapText="1"/>
    </xf>
    <xf borderId="4" fillId="0" fontId="14" numFmtId="0" xfId="0" applyAlignment="1" applyBorder="1" applyFont="1">
      <alignment horizontal="center"/>
    </xf>
    <xf borderId="0" fillId="0" fontId="14" numFmtId="0" xfId="0" applyAlignment="1" applyFont="1">
      <alignment horizontal="center"/>
    </xf>
    <xf borderId="12" fillId="0" fontId="17" numFmtId="0" xfId="0" applyAlignment="1" applyBorder="1" applyFont="1">
      <alignment horizontal="center" vertical="center"/>
    </xf>
    <xf borderId="4" fillId="0" fontId="3" numFmtId="0" xfId="0" applyBorder="1" applyFont="1"/>
    <xf borderId="4" fillId="0" fontId="18" numFmtId="0" xfId="0" applyAlignment="1" applyBorder="1" applyFont="1">
      <alignment horizontal="left" readingOrder="0" shrinkToFit="0" vertical="bottom" wrapText="0"/>
    </xf>
    <xf borderId="5" fillId="0" fontId="18" numFmtId="0" xfId="0" applyAlignment="1" applyBorder="1" applyFont="1">
      <alignment horizontal="left" readingOrder="0" shrinkToFit="0" vertical="bottom" wrapText="0"/>
    </xf>
    <xf borderId="0" fillId="0" fontId="19" numFmtId="0" xfId="0" applyAlignment="1" applyFont="1">
      <alignment horizontal="left" readingOrder="0" shrinkToFit="0" vertical="bottom" wrapText="0"/>
    </xf>
    <xf borderId="4" fillId="0" fontId="14" numFmtId="0" xfId="0" applyBorder="1" applyFont="1"/>
    <xf borderId="8" fillId="0" fontId="18" numFmtId="0" xfId="0" applyAlignment="1" applyBorder="1" applyFont="1">
      <alignment horizontal="left" readingOrder="0" shrinkToFit="0" vertical="bottom" wrapText="0"/>
    </xf>
    <xf borderId="9" fillId="0" fontId="18" numFmtId="0" xfId="0" applyAlignment="1" applyBorder="1" applyFont="1">
      <alignment horizontal="left" readingOrder="0" shrinkToFit="0" vertical="bottom" wrapText="0"/>
    </xf>
    <xf borderId="4" fillId="0" fontId="20" numFmtId="0" xfId="0" applyAlignment="1" applyBorder="1" applyFont="1">
      <alignment readingOrder="0" shrinkToFit="0" vertical="bottom" wrapText="0"/>
    </xf>
    <xf borderId="0" fillId="0" fontId="20" numFmtId="0" xfId="0" applyAlignment="1" applyFont="1">
      <alignment readingOrder="0" vertical="bottom"/>
    </xf>
    <xf borderId="4" fillId="3" fontId="3" numFmtId="0" xfId="0" applyAlignment="1" applyBorder="1" applyFont="1">
      <alignment horizontal="left" readingOrder="0"/>
    </xf>
    <xf borderId="0" fillId="0" fontId="21" numFmtId="0" xfId="0" applyAlignment="1" applyFont="1">
      <alignment readingOrder="0" shrinkToFit="0" vertical="bottom" wrapText="0"/>
    </xf>
    <xf borderId="4" fillId="0" fontId="22" numFmtId="0" xfId="0" applyAlignment="1" applyBorder="1" applyFont="1">
      <alignment horizontal="left" readingOrder="0" shrinkToFit="0" wrapText="0"/>
    </xf>
    <xf borderId="3" fillId="0" fontId="18" numFmtId="0" xfId="0" applyAlignment="1" applyBorder="1" applyFont="1">
      <alignment horizontal="left" readingOrder="0" shrinkToFit="0" vertical="bottom" wrapText="0"/>
    </xf>
    <xf borderId="12" fillId="0" fontId="18" numFmtId="0" xfId="0" applyAlignment="1" applyBorder="1" applyFont="1">
      <alignment horizontal="left" readingOrder="0" shrinkToFit="0" vertical="bottom" wrapText="0"/>
    </xf>
    <xf borderId="0" fillId="0" fontId="23" numFmtId="0" xfId="0" applyAlignment="1" applyFont="1">
      <alignment horizontal="left" readingOrder="0" shrinkToFit="0" vertical="bottom" wrapText="0"/>
    </xf>
    <xf borderId="0" fillId="0" fontId="14" numFmtId="0" xfId="0" applyFont="1"/>
    <xf borderId="0" fillId="0" fontId="24" numFmtId="0" xfId="0" applyFont="1"/>
    <xf borderId="13" fillId="3" fontId="3" numFmtId="0" xfId="0" applyAlignment="1" applyBorder="1" applyFont="1">
      <alignment horizontal="center"/>
    </xf>
    <xf borderId="5" fillId="3" fontId="18" numFmtId="0" xfId="0" applyAlignment="1" applyBorder="1" applyFont="1">
      <alignment horizontal="center" readingOrder="0" shrinkToFit="0" vertical="bottom" wrapText="0"/>
    </xf>
    <xf borderId="5" fillId="3" fontId="18" numFmtId="0" xfId="0" applyAlignment="1" applyBorder="1" applyFont="1">
      <alignment horizontal="left" readingOrder="0" shrinkToFit="0" vertical="bottom" wrapText="0"/>
    </xf>
    <xf borderId="5" fillId="0" fontId="25" numFmtId="0" xfId="0" applyAlignment="1" applyBorder="1" applyFont="1">
      <alignment horizontal="left" readingOrder="0" shrinkToFit="0" vertical="bottom" wrapText="0"/>
    </xf>
    <xf borderId="12" fillId="0" fontId="24" numFmtId="0" xfId="0" applyBorder="1" applyFont="1"/>
    <xf borderId="8" fillId="0" fontId="26" numFmtId="0" xfId="0" applyBorder="1" applyFont="1"/>
    <xf borderId="8" fillId="0" fontId="18" numFmtId="0" xfId="0" applyAlignment="1" applyBorder="1" applyFont="1">
      <alignment horizontal="center" readingOrder="0" shrinkToFit="0" vertical="bottom" wrapText="0"/>
    </xf>
    <xf borderId="9" fillId="0" fontId="18" numFmtId="0" xfId="0" applyAlignment="1" applyBorder="1" applyFont="1">
      <alignment horizontal="center" readingOrder="0" shrinkToFit="0" vertical="bottom" wrapText="0"/>
    </xf>
    <xf borderId="9" fillId="0" fontId="27" numFmtId="0" xfId="0" applyAlignment="1" applyBorder="1" applyFont="1">
      <alignment horizontal="left" readingOrder="0" shrinkToFit="0" vertical="bottom" wrapText="0"/>
    </xf>
    <xf borderId="14" fillId="0" fontId="14" numFmtId="0" xfId="0" applyAlignment="1" applyBorder="1" applyFont="1">
      <alignment horizontal="center" vertical="center"/>
    </xf>
    <xf borderId="0" fillId="0" fontId="28" numFmtId="0" xfId="0" applyAlignment="1" applyFont="1">
      <alignment readingOrder="0" shrinkToFit="0" wrapText="0"/>
    </xf>
    <xf borderId="4" fillId="3" fontId="28" numFmtId="0" xfId="0" applyAlignment="1" applyBorder="1" applyFont="1">
      <alignment readingOrder="0" shrinkToFit="0" wrapText="0"/>
    </xf>
    <xf borderId="5" fillId="3" fontId="28" numFmtId="0" xfId="0" applyAlignment="1" applyBorder="1" applyFont="1">
      <alignment horizontal="left" readingOrder="0" shrinkToFit="0" wrapText="0"/>
    </xf>
    <xf borderId="0" fillId="0" fontId="29" numFmtId="0" xfId="0" applyAlignment="1" applyFont="1">
      <alignment readingOrder="0" shrinkToFit="0" wrapText="0"/>
    </xf>
    <xf borderId="15" fillId="0" fontId="26" numFmtId="0" xfId="0" applyBorder="1" applyFont="1"/>
    <xf borderId="4" fillId="0" fontId="12" numFmtId="0" xfId="0" applyBorder="1" applyFont="1"/>
    <xf borderId="4" fillId="0" fontId="30" numFmtId="0" xfId="0" applyAlignment="1" applyBorder="1" applyFont="1">
      <alignment horizontal="left"/>
    </xf>
    <xf borderId="5" fillId="0" fontId="31" numFmtId="0" xfId="0" applyAlignment="1" applyBorder="1" applyFont="1">
      <alignment horizontal="left" readingOrder="0" shrinkToFit="0" vertical="bottom" wrapText="0"/>
    </xf>
    <xf borderId="4" fillId="0" fontId="32" numFmtId="0" xfId="0" applyBorder="1" applyFont="1"/>
    <xf borderId="9" fillId="0" fontId="33" numFmtId="0" xfId="0" applyAlignment="1" applyBorder="1" applyFont="1">
      <alignment horizontal="left" readingOrder="0" shrinkToFit="0" vertical="bottom" wrapText="0"/>
    </xf>
    <xf borderId="4" fillId="0" fontId="34" numFmtId="0" xfId="0" applyBorder="1" applyFont="1"/>
    <xf borderId="10" fillId="3" fontId="2" numFmtId="0" xfId="0" applyAlignment="1" applyBorder="1" applyFont="1">
      <alignment horizontal="center" readingOrder="0"/>
    </xf>
    <xf borderId="0" fillId="0" fontId="35" numFmtId="0" xfId="0" applyAlignment="1" applyFont="1">
      <alignment vertical="bottom"/>
    </xf>
    <xf borderId="4" fillId="0" fontId="35" numFmtId="0" xfId="0" applyAlignment="1" applyBorder="1" applyFont="1">
      <alignment vertical="bottom"/>
    </xf>
    <xf borderId="4" fillId="0" fontId="36" numFmtId="0" xfId="0" applyAlignment="1" applyBorder="1" applyFont="1">
      <alignment readingOrder="0" vertical="bottom"/>
    </xf>
    <xf borderId="4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left"/>
    </xf>
    <xf borderId="4" fillId="3" fontId="3" numFmtId="0" xfId="0" applyAlignment="1" applyBorder="1" applyFont="1">
      <alignment horizontal="left"/>
    </xf>
    <xf borderId="4" fillId="0" fontId="37" numFmtId="0" xfId="0" applyAlignment="1" applyBorder="1" applyFont="1">
      <alignment horizontal="left"/>
    </xf>
    <xf borderId="4" fillId="0" fontId="35" numFmtId="0" xfId="0" applyBorder="1" applyFont="1"/>
    <xf borderId="4" fillId="2" fontId="1" numFmtId="0" xfId="0" applyAlignment="1" applyBorder="1" applyFont="1">
      <alignment horizontal="center"/>
    </xf>
    <xf borderId="8" fillId="3" fontId="18" numFmtId="0" xfId="0" applyAlignment="1" applyBorder="1" applyFont="1">
      <alignment horizontal="center" readingOrder="0" shrinkToFit="0" vertical="bottom" wrapText="0"/>
    </xf>
    <xf borderId="9" fillId="3" fontId="18" numFmtId="0" xfId="0" applyAlignment="1" applyBorder="1" applyFont="1">
      <alignment horizontal="center" readingOrder="0" shrinkToFit="0" vertical="bottom" wrapText="0"/>
    </xf>
    <xf borderId="4" fillId="0" fontId="4" numFmtId="0" xfId="0" applyAlignment="1" applyBorder="1" applyFont="1">
      <alignment horizontal="left" readingOrder="0" shrinkToFit="0" vertical="bottom" wrapText="0"/>
    </xf>
    <xf borderId="5" fillId="0" fontId="4" numFmtId="0" xfId="0" applyAlignment="1" applyBorder="1" applyFont="1">
      <alignment horizontal="left" readingOrder="0" shrinkToFit="0" vertical="bottom" wrapText="0"/>
    </xf>
    <xf borderId="5" fillId="0" fontId="18" numFmtId="0" xfId="0" applyAlignment="1" applyBorder="1" applyFont="1">
      <alignment horizontal="left" readingOrder="0" shrinkToFit="0" vertical="bottom" wrapText="0"/>
    </xf>
    <xf borderId="3" fillId="0" fontId="38" numFmtId="0" xfId="0" applyAlignment="1" applyBorder="1" applyFont="1">
      <alignment horizontal="left" readingOrder="0" shrinkToFit="0" vertical="bottom" wrapText="0"/>
    </xf>
    <xf borderId="4" fillId="2" fontId="32" numFmtId="0" xfId="0" applyBorder="1" applyFont="1"/>
    <xf borderId="8" fillId="3" fontId="8" numFmtId="0" xfId="0" applyAlignment="1" applyBorder="1" applyFont="1">
      <alignment horizontal="center" readingOrder="0" shrinkToFit="0" vertical="bottom" wrapText="0"/>
    </xf>
    <xf borderId="9" fillId="3" fontId="3" numFmtId="0" xfId="0" applyAlignment="1" applyBorder="1" applyFont="1">
      <alignment horizontal="center" readingOrder="0" shrinkToFit="0" vertical="bottom" wrapText="0"/>
    </xf>
    <xf borderId="8" fillId="0" fontId="0" numFmtId="0" xfId="0" applyAlignment="1" applyBorder="1" applyFont="1">
      <alignment horizontal="left" readingOrder="0" shrinkToFit="0" vertical="bottom" wrapText="0"/>
    </xf>
    <xf borderId="9" fillId="0" fontId="4" numFmtId="0" xfId="0" applyAlignment="1" applyBorder="1" applyFont="1">
      <alignment horizontal="left" readingOrder="0" shrinkToFit="0" vertical="bottom" wrapText="0"/>
    </xf>
    <xf borderId="9" fillId="0" fontId="18" numFmtId="0" xfId="0" applyAlignment="1" applyBorder="1" applyFont="1">
      <alignment horizontal="left" readingOrder="0" shrinkToFit="0" vertical="bottom" wrapText="0"/>
    </xf>
    <xf borderId="7" fillId="0" fontId="39" numFmtId="0" xfId="0" applyAlignment="1" applyBorder="1" applyFont="1">
      <alignment horizontal="left" readingOrder="0" shrinkToFit="0" vertical="bottom" wrapText="0"/>
    </xf>
    <xf borderId="16" fillId="0" fontId="4" numFmtId="0" xfId="0" applyAlignment="1" applyBorder="1" applyFont="1">
      <alignment horizontal="left" readingOrder="0" shrinkToFit="0" vertical="bottom" wrapText="0"/>
    </xf>
    <xf borderId="16" fillId="0" fontId="18" numFmtId="0" xfId="0" applyAlignment="1" applyBorder="1" applyFont="1">
      <alignment horizontal="left" readingOrder="0" shrinkToFit="0" vertical="bottom" wrapText="0"/>
    </xf>
    <xf borderId="0" fillId="0" fontId="40" numFmtId="0" xfId="0" applyAlignment="1" applyFont="1">
      <alignment horizontal="left" readingOrder="0" shrinkToFit="0" vertical="bottom" wrapText="0"/>
    </xf>
    <xf borderId="5" fillId="0" fontId="41" numFmtId="0" xfId="0" applyAlignment="1" applyBorder="1" applyFont="1">
      <alignment horizontal="left" readingOrder="0" shrinkToFit="0" vertical="bottom" wrapText="0"/>
    </xf>
    <xf borderId="8" fillId="3" fontId="6" numFmtId="0" xfId="0" applyAlignment="1" applyBorder="1" applyFont="1">
      <alignment horizontal="left" readingOrder="0" shrinkToFit="0" vertical="bottom" wrapText="0"/>
    </xf>
    <xf borderId="9" fillId="3" fontId="42" numFmtId="0" xfId="0" applyAlignment="1" applyBorder="1" applyFont="1">
      <alignment horizontal="left" readingOrder="0" shrinkToFit="0" vertical="bottom" wrapText="0"/>
    </xf>
    <xf borderId="9" fillId="3" fontId="43" numFmtId="0" xfId="0" applyAlignment="1" applyBorder="1" applyFont="1">
      <alignment horizontal="left" readingOrder="0" shrinkToFit="0" vertical="bottom" wrapText="0"/>
    </xf>
    <xf borderId="9" fillId="3" fontId="4" numFmtId="0" xfId="0" applyAlignment="1" applyBorder="1" applyFont="1">
      <alignment horizontal="left" readingOrder="0" shrinkToFit="0" vertical="top" wrapText="0"/>
    </xf>
    <xf borderId="9" fillId="3" fontId="4" numFmtId="0" xfId="0" applyAlignment="1" applyBorder="1" applyFont="1">
      <alignment horizontal="left" readingOrder="0" shrinkToFit="0" vertical="bottom" wrapText="0"/>
    </xf>
    <xf borderId="9" fillId="3" fontId="18" numFmtId="0" xfId="0" applyAlignment="1" applyBorder="1" applyFont="1">
      <alignment horizontal="left" readingOrder="0" shrinkToFit="0" vertical="bottom" wrapText="0"/>
    </xf>
    <xf borderId="8" fillId="0" fontId="4" numFmtId="0" xfId="0" applyAlignment="1" applyBorder="1" applyFont="1">
      <alignment horizontal="left" readingOrder="0" shrinkToFit="0" vertical="bottom" wrapText="0"/>
    </xf>
    <xf borderId="17" fillId="2" fontId="17" numFmtId="0" xfId="0" applyAlignment="1" applyBorder="1" applyFont="1">
      <alignment horizontal="center"/>
    </xf>
    <xf borderId="17" fillId="3" fontId="2" numFmtId="0" xfId="0" applyAlignment="1" applyBorder="1" applyFont="1">
      <alignment horizontal="center"/>
    </xf>
    <xf borderId="11" fillId="3" fontId="3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readingOrder="0"/>
    </xf>
    <xf borderId="4" fillId="0" fontId="44" numFmtId="0" xfId="0" applyAlignment="1" applyBorder="1" applyFont="1">
      <alignment horizontal="left" readingOrder="0"/>
    </xf>
    <xf borderId="4" fillId="3" fontId="8" numFmtId="0" xfId="0" applyAlignment="1" applyBorder="1" applyFont="1">
      <alignment horizontal="center"/>
    </xf>
    <xf borderId="18" fillId="3" fontId="3" numFmtId="0" xfId="0" applyAlignment="1" applyBorder="1" applyFont="1">
      <alignment horizontal="center" vertical="center"/>
    </xf>
    <xf borderId="4" fillId="3" fontId="18" numFmtId="0" xfId="0" applyAlignment="1" applyBorder="1" applyFont="1">
      <alignment horizontal="center" readingOrder="0" shrinkToFit="0" vertical="bottom" wrapText="0"/>
    </xf>
    <xf borderId="5" fillId="0" fontId="18" numFmtId="0" xfId="0" applyAlignment="1" applyBorder="1" applyFont="1">
      <alignment horizontal="center" readingOrder="0" shrinkToFit="0" vertical="bottom" wrapText="0"/>
    </xf>
    <xf borderId="5" fillId="3" fontId="4" numFmtId="0" xfId="0" applyAlignment="1" applyBorder="1" applyFont="1">
      <alignment horizontal="center" readingOrder="0" shrinkToFit="0" vertical="bottom" wrapText="0"/>
    </xf>
    <xf borderId="5" fillId="3" fontId="4" numFmtId="0" xfId="0" applyAlignment="1" applyBorder="1" applyFont="1">
      <alignment horizontal="left" readingOrder="0" shrinkToFit="0" vertical="bottom" wrapText="0"/>
    </xf>
    <xf borderId="5" fillId="0" fontId="45" numFmtId="0" xfId="0" applyAlignment="1" applyBorder="1" applyFont="1">
      <alignment horizontal="left" readingOrder="0" shrinkToFit="0" vertical="bottom" wrapText="0"/>
    </xf>
    <xf borderId="19" fillId="0" fontId="26" numFmtId="0" xfId="0" applyBorder="1" applyFont="1"/>
    <xf borderId="9" fillId="3" fontId="4" numFmtId="0" xfId="0" applyAlignment="1" applyBorder="1" applyFont="1">
      <alignment horizontal="center" readingOrder="0" shrinkToFit="0" vertical="bottom" wrapText="0"/>
    </xf>
    <xf borderId="9" fillId="0" fontId="46" numFmtId="0" xfId="0" applyAlignment="1" applyBorder="1" applyFont="1">
      <alignment horizontal="left" readingOrder="0" shrinkToFit="0" vertical="bottom" wrapText="0"/>
    </xf>
    <xf borderId="4" fillId="3" fontId="3" numFmtId="0" xfId="0" applyAlignment="1" applyBorder="1" applyFont="1">
      <alignment horizontal="center" readingOrder="0"/>
    </xf>
    <xf borderId="4" fillId="0" fontId="47" numFmtId="0" xfId="0" applyBorder="1" applyFont="1"/>
    <xf borderId="12" fillId="0" fontId="32" numFmtId="0" xfId="0" applyAlignment="1" applyBorder="1" applyFont="1">
      <alignment horizontal="center" vertical="center"/>
    </xf>
    <xf borderId="8" fillId="3" fontId="18" numFmtId="0" xfId="0" applyAlignment="1" applyBorder="1" applyFont="1">
      <alignment horizontal="left" readingOrder="0" shrinkToFit="0" vertical="bottom" wrapText="0"/>
    </xf>
    <xf borderId="4" fillId="0" fontId="48" numFmtId="0" xfId="0" applyBorder="1" applyFont="1"/>
    <xf borderId="4" fillId="0" fontId="12" numFmtId="0" xfId="0" applyAlignment="1" applyBorder="1" applyFont="1">
      <alignment horizontal="center"/>
    </xf>
    <xf borderId="4" fillId="0" fontId="49" numFmtId="0" xfId="0" applyAlignment="1" applyBorder="1" applyFont="1">
      <alignment readingOrder="0" vertical="bottom"/>
    </xf>
    <xf borderId="4" fillId="0" fontId="50" numFmtId="0" xfId="0" applyBorder="1" applyFont="1"/>
    <xf borderId="4" fillId="0" fontId="51" numFmtId="0" xfId="0" applyAlignment="1" applyBorder="1" applyFont="1">
      <alignment horizontal="left"/>
    </xf>
    <xf borderId="4" fillId="0" fontId="52" numFmtId="0" xfId="0" applyAlignment="1" applyBorder="1" applyFont="1">
      <alignment horizontal="left" readingOrder="0" shrinkToFit="0" vertical="bottom" wrapText="0"/>
    </xf>
    <xf borderId="7" fillId="0" fontId="18" numFmtId="0" xfId="0" applyAlignment="1" applyBorder="1" applyFont="1">
      <alignment horizontal="left" readingOrder="0" shrinkToFit="0" vertical="bottom" wrapText="0"/>
    </xf>
    <xf borderId="15" fillId="0" fontId="18" numFmtId="0" xfId="0" applyAlignment="1" applyBorder="1" applyFont="1">
      <alignment horizontal="left" readingOrder="0" shrinkToFit="0" vertical="bottom" wrapText="0"/>
    </xf>
    <xf borderId="4" fillId="0" fontId="10" numFmtId="0" xfId="0" applyAlignment="1" applyBorder="1" applyFont="1">
      <alignment horizontal="right" readingOrder="0" shrinkToFit="0" vertical="bottom" wrapText="0"/>
    </xf>
    <xf borderId="5" fillId="3" fontId="3" numFmtId="0" xfId="0" applyAlignment="1" applyBorder="1" applyFont="1">
      <alignment horizontal="center" readingOrder="0" shrinkToFit="0" vertical="bottom" wrapText="0"/>
    </xf>
    <xf borderId="12" fillId="3" fontId="53" numFmtId="0" xfId="0" applyAlignment="1" applyBorder="1" applyFont="1">
      <alignment horizontal="left" readingOrder="0" shrinkToFit="0" wrapText="0"/>
    </xf>
    <xf borderId="4" fillId="3" fontId="53" numFmtId="0" xfId="0" applyAlignment="1" applyBorder="1" applyFont="1">
      <alignment horizontal="left" readingOrder="0" shrinkToFit="0" vertical="bottom" wrapText="0"/>
    </xf>
    <xf borderId="5" fillId="3" fontId="53" numFmtId="0" xfId="0" applyAlignment="1" applyBorder="1" applyFont="1">
      <alignment horizontal="left" readingOrder="0" shrinkToFit="0" vertical="bottom" wrapText="0"/>
    </xf>
    <xf borderId="5" fillId="0" fontId="53" numFmtId="0" xfId="0" applyAlignment="1" applyBorder="1" applyFont="1">
      <alignment horizontal="left" readingOrder="0" shrinkToFit="0" vertical="bottom" wrapText="0"/>
    </xf>
    <xf borderId="6" fillId="3" fontId="54" numFmtId="0" xfId="0" applyAlignment="1" applyBorder="1" applyFont="1">
      <alignment horizontal="left" readingOrder="0" shrinkToFit="0" wrapText="0"/>
    </xf>
    <xf borderId="5" fillId="0" fontId="10" numFmtId="0" xfId="0" applyAlignment="1" applyBorder="1" applyFont="1">
      <alignment shrinkToFit="0" vertical="bottom" wrapText="0"/>
    </xf>
    <xf borderId="8" fillId="0" fontId="10" numFmtId="0" xfId="0" applyAlignment="1" applyBorder="1" applyFont="1">
      <alignment horizontal="right" readingOrder="0" shrinkToFit="0" vertical="bottom" wrapText="0"/>
    </xf>
    <xf borderId="15" fillId="0" fontId="53" numFmtId="0" xfId="0" applyAlignment="1" applyBorder="1" applyFont="1">
      <alignment horizontal="left" readingOrder="0" shrinkToFit="0" vertical="bottom" wrapText="0"/>
    </xf>
    <xf borderId="8" fillId="0" fontId="53" numFmtId="0" xfId="0" applyAlignment="1" applyBorder="1" applyFont="1">
      <alignment horizontal="left" readingOrder="0" shrinkToFit="0" vertical="bottom" wrapText="0"/>
    </xf>
    <xf borderId="9" fillId="3" fontId="53" numFmtId="0" xfId="0" applyAlignment="1" applyBorder="1" applyFont="1">
      <alignment horizontal="left" readingOrder="0" shrinkToFit="0" vertical="bottom" wrapText="0"/>
    </xf>
    <xf borderId="9" fillId="0" fontId="53" numFmtId="0" xfId="0" applyAlignment="1" applyBorder="1" applyFont="1">
      <alignment horizontal="left" readingOrder="0" shrinkToFit="0" vertical="bottom" wrapText="0"/>
    </xf>
    <xf borderId="9" fillId="0" fontId="10" numFmtId="0" xfId="0" applyAlignment="1" applyBorder="1" applyFont="1">
      <alignment shrinkToFit="0" vertical="bottom" wrapText="0"/>
    </xf>
    <xf borderId="5" fillId="3" fontId="55" numFmtId="0" xfId="0" applyAlignment="1" applyBorder="1" applyFont="1">
      <alignment horizontal="left" readingOrder="0" shrinkToFit="0" wrapText="0"/>
    </xf>
    <xf borderId="9" fillId="3" fontId="56" numFmtId="0" xfId="0" applyAlignment="1" applyBorder="1" applyFont="1">
      <alignment horizontal="left" readingOrder="0" shrinkToFit="0" wrapText="0"/>
    </xf>
    <xf borderId="15" fillId="3" fontId="53" numFmtId="0" xfId="0" applyAlignment="1" applyBorder="1" applyFont="1">
      <alignment horizontal="left" readingOrder="0" shrinkToFit="0" vertical="bottom" wrapText="0"/>
    </xf>
    <xf borderId="9" fillId="0" fontId="57" numFmtId="0" xfId="0" applyAlignment="1" applyBorder="1" applyFont="1">
      <alignment horizontal="left" readingOrder="0" shrinkToFit="0" vertical="bottom" wrapText="0"/>
    </xf>
    <xf borderId="8" fillId="0" fontId="0" numFmtId="0" xfId="0" applyAlignment="1" applyBorder="1" applyFont="1">
      <alignment shrinkToFit="0" vertical="bottom" wrapText="0"/>
    </xf>
    <xf borderId="9" fillId="5" fontId="5" numFmtId="0" xfId="0" applyAlignment="1" applyBorder="1" applyFill="1" applyFont="1">
      <alignment horizontal="left" readingOrder="0" shrinkToFit="0" vertical="bottom" wrapText="0"/>
    </xf>
    <xf borderId="9" fillId="3" fontId="5" numFmtId="0" xfId="0" applyAlignment="1" applyBorder="1" applyFont="1">
      <alignment horizontal="center" shrinkToFit="0" vertical="bottom" wrapText="0"/>
    </xf>
    <xf borderId="7" fillId="3" fontId="5" numFmtId="0" xfId="0" applyAlignment="1" applyBorder="1" applyFont="1">
      <alignment horizontal="center" shrinkToFit="0" vertical="bottom" wrapText="0"/>
    </xf>
    <xf borderId="9" fillId="0" fontId="58" numFmtId="0" xfId="0" applyAlignment="1" applyBorder="1" applyFont="1">
      <alignment horizontal="left" shrinkToFit="0" vertical="bottom" wrapText="0"/>
    </xf>
    <xf borderId="4" fillId="0" fontId="35" numFmtId="0" xfId="0" applyAlignment="1" applyBorder="1" applyFont="1">
      <alignment readingOrder="0"/>
    </xf>
    <xf borderId="4" fillId="0" fontId="59" numFmtId="0" xfId="0" applyAlignment="1" applyBorder="1" applyFont="1">
      <alignment readingOrder="0"/>
    </xf>
    <xf borderId="13" fillId="0" fontId="14" numFmtId="0" xfId="0" applyAlignment="1" applyBorder="1" applyFont="1">
      <alignment horizontal="center"/>
    </xf>
    <xf borderId="5" fillId="0" fontId="18" numFmtId="0" xfId="0" applyAlignment="1" applyBorder="1" applyFont="1">
      <alignment shrinkToFit="0" vertical="bottom" wrapText="0"/>
    </xf>
    <xf borderId="0" fillId="0" fontId="18" numFmtId="0" xfId="0" applyAlignment="1" applyFont="1">
      <alignment shrinkToFit="0" vertical="bottom" wrapText="0"/>
    </xf>
    <xf borderId="9" fillId="3" fontId="18" numFmtId="0" xfId="0" applyAlignment="1" applyBorder="1" applyFont="1">
      <alignment horizontal="left" readingOrder="0" shrinkToFit="0" vertical="bottom" wrapText="0"/>
    </xf>
    <xf borderId="4" fillId="3" fontId="6" numFmtId="0" xfId="0" applyBorder="1" applyFont="1"/>
    <xf borderId="4" fillId="3" fontId="22" numFmtId="0" xfId="0" applyAlignment="1" applyBorder="1" applyFont="1">
      <alignment horizontal="left" readingOrder="0" shrinkToFit="0" wrapText="0"/>
    </xf>
    <xf borderId="7" fillId="3" fontId="18" numFmtId="0" xfId="0" applyAlignment="1" applyBorder="1" applyFont="1">
      <alignment horizontal="left" readingOrder="0" shrinkToFit="0" vertical="bottom" wrapText="0"/>
    </xf>
    <xf borderId="15" fillId="3" fontId="18" numFmtId="0" xfId="0" applyAlignment="1" applyBorder="1" applyFont="1">
      <alignment horizontal="left" readingOrder="0" shrinkToFit="0" vertical="bottom" wrapText="0"/>
    </xf>
    <xf borderId="4" fillId="0" fontId="17" numFmtId="0" xfId="0" applyAlignment="1" applyBorder="1" applyFont="1">
      <alignment horizontal="center"/>
    </xf>
    <xf borderId="4" fillId="0" fontId="53" numFmtId="0" xfId="0" applyAlignment="1" applyBorder="1" applyFont="1">
      <alignment readingOrder="0" shrinkToFit="0" vertical="bottom" wrapText="0"/>
    </xf>
    <xf borderId="5" fillId="0" fontId="18" numFmtId="0" xfId="0" applyAlignment="1" applyBorder="1" applyFont="1">
      <alignment readingOrder="0" shrinkToFit="0" vertical="bottom" wrapText="0"/>
    </xf>
    <xf borderId="5" fillId="3" fontId="18" numFmtId="0" xfId="0" applyAlignment="1" applyBorder="1" applyFont="1">
      <alignment readingOrder="0" shrinkToFit="0" vertical="bottom" wrapText="0"/>
    </xf>
    <xf borderId="5" fillId="3" fontId="18" numFmtId="0" xfId="0" applyAlignment="1" applyBorder="1" applyFont="1">
      <alignment horizontal="left" readingOrder="0" shrinkToFit="0" vertical="bottom" wrapText="0"/>
    </xf>
    <xf borderId="5" fillId="0" fontId="18" numFmtId="0" xfId="0" applyAlignment="1" applyBorder="1" applyFont="1">
      <alignment horizontal="left" readingOrder="0" shrinkToFit="0" wrapText="0"/>
    </xf>
    <xf borderId="0" fillId="0" fontId="60" numFmtId="0" xfId="0" applyAlignment="1" applyFont="1">
      <alignment readingOrder="0" shrinkToFit="0" wrapText="0"/>
    </xf>
    <xf borderId="4" fillId="3" fontId="17" numFmtId="0" xfId="0" applyBorder="1" applyFont="1"/>
    <xf borderId="0" fillId="0" fontId="17" numFmtId="0" xfId="0" applyFont="1"/>
    <xf borderId="4" fillId="0" fontId="3" numFmtId="0" xfId="0" applyAlignment="1" applyBorder="1" applyFont="1">
      <alignment horizontal="center"/>
    </xf>
    <xf borderId="4" fillId="0" fontId="61" numFmtId="0" xfId="0" applyAlignment="1" applyBorder="1" applyFont="1">
      <alignment horizontal="center"/>
    </xf>
    <xf borderId="13" fillId="0" fontId="28" numFmtId="0" xfId="0" applyAlignment="1" applyBorder="1" applyFont="1">
      <alignment readingOrder="0" shrinkToFit="0" wrapText="0"/>
    </xf>
    <xf borderId="20" fillId="0" fontId="28" numFmtId="0" xfId="0" applyAlignment="1" applyBorder="1" applyFont="1">
      <alignment readingOrder="0" shrinkToFit="0" wrapText="0"/>
    </xf>
    <xf borderId="3" fillId="3" fontId="28" numFmtId="0" xfId="0" applyAlignment="1" applyBorder="1" applyFont="1">
      <alignment horizontal="left" readingOrder="0" shrinkToFit="0" wrapText="0"/>
    </xf>
    <xf borderId="20" fillId="0" fontId="62" numFmtId="0" xfId="0" applyAlignment="1" applyBorder="1" applyFont="1">
      <alignment readingOrder="0" shrinkToFit="0" wrapText="0"/>
    </xf>
    <xf borderId="8" fillId="0" fontId="28" numFmtId="0" xfId="0" applyAlignment="1" applyBorder="1" applyFont="1">
      <alignment readingOrder="0" shrinkToFit="0" wrapText="0"/>
    </xf>
    <xf borderId="21" fillId="0" fontId="28" numFmtId="0" xfId="0" applyAlignment="1" applyBorder="1" applyFont="1">
      <alignment readingOrder="0" shrinkToFit="0" wrapText="0"/>
    </xf>
    <xf borderId="4" fillId="0" fontId="18" numFmtId="0" xfId="0" applyAlignment="1" applyBorder="1" applyFont="1">
      <alignment horizontal="left" readingOrder="0" shrinkToFit="0" wrapText="0"/>
    </xf>
    <xf borderId="5" fillId="0" fontId="63" numFmtId="0" xfId="0" applyAlignment="1" applyBorder="1" applyFont="1">
      <alignment horizontal="left" vertical="top"/>
    </xf>
    <xf borderId="5" fillId="0" fontId="18" numFmtId="0" xfId="0" applyAlignment="1" applyBorder="1" applyFont="1">
      <alignment horizontal="left" readingOrder="0" shrinkToFit="0" wrapText="0"/>
    </xf>
    <xf borderId="8" fillId="0" fontId="18" numFmtId="0" xfId="0" applyAlignment="1" applyBorder="1" applyFont="1">
      <alignment horizontal="left" readingOrder="0" shrinkToFit="0" wrapText="0"/>
    </xf>
    <xf borderId="9" fillId="0" fontId="18" numFmtId="0" xfId="0" applyAlignment="1" applyBorder="1" applyFont="1">
      <alignment horizontal="left" readingOrder="0" vertical="bottom"/>
    </xf>
    <xf borderId="9" fillId="0" fontId="18" numFmtId="0" xfId="0" applyAlignment="1" applyBorder="1" applyFont="1">
      <alignment shrinkToFit="0" wrapText="0"/>
    </xf>
    <xf borderId="4" fillId="0" fontId="28" numFmtId="0" xfId="0" applyAlignment="1" applyBorder="1" applyFont="1">
      <alignment readingOrder="0" shrinkToFit="0" vertical="bottom" wrapText="0"/>
    </xf>
    <xf borderId="4" fillId="0" fontId="3" numFmtId="0" xfId="0" applyAlignment="1" applyBorder="1" applyFont="1">
      <alignment horizontal="left" readingOrder="0"/>
    </xf>
    <xf borderId="4" fillId="0" fontId="64" numFmtId="0" xfId="0" applyAlignment="1" applyBorder="1" applyFont="1">
      <alignment readingOrder="0" shrinkToFit="0" vertical="bottom" wrapText="0"/>
    </xf>
    <xf borderId="4" fillId="0" fontId="3" numFmtId="0" xfId="0" applyAlignment="1" applyBorder="1" applyFont="1">
      <alignment horizontal="center" readingOrder="0" shrinkToFit="0" vertical="bottom" wrapText="0"/>
    </xf>
    <xf borderId="5" fillId="0" fontId="3" numFmtId="0" xfId="0" applyAlignment="1" applyBorder="1" applyFont="1">
      <alignment horizontal="left" readingOrder="0" shrinkToFit="0" vertical="bottom" wrapText="0"/>
    </xf>
    <xf borderId="5" fillId="3" fontId="6" numFmtId="0" xfId="0" applyAlignment="1" applyBorder="1" applyFont="1">
      <alignment horizontal="center" readingOrder="0" shrinkToFit="0" vertical="bottom" wrapText="0"/>
    </xf>
    <xf borderId="3" fillId="0" fontId="3" numFmtId="0" xfId="0" applyAlignment="1" applyBorder="1" applyFont="1">
      <alignment horizontal="left" readingOrder="0" shrinkToFit="0" vertical="bottom" wrapText="0"/>
    </xf>
    <xf borderId="4" fillId="3" fontId="65" numFmtId="0" xfId="0" applyAlignment="1" applyBorder="1" applyFont="1">
      <alignment horizontal="left" readingOrder="0" shrinkToFit="0" vertical="bottom" wrapText="0"/>
    </xf>
    <xf borderId="8" fillId="0" fontId="0" numFmtId="0" xfId="0" applyAlignment="1" applyBorder="1" applyFont="1">
      <alignment horizontal="center" readingOrder="0" shrinkToFit="0" vertical="bottom" wrapText="0"/>
    </xf>
    <xf borderId="9" fillId="0" fontId="3" numFmtId="0" xfId="0" applyAlignment="1" applyBorder="1" applyFont="1">
      <alignment horizontal="left" readingOrder="0" shrinkToFit="0" vertical="bottom" wrapText="0"/>
    </xf>
    <xf borderId="9" fillId="3" fontId="6" numFmtId="0" xfId="0" applyAlignment="1" applyBorder="1" applyFont="1">
      <alignment horizontal="center" readingOrder="0" shrinkToFit="0" vertical="bottom" wrapText="0"/>
    </xf>
    <xf borderId="7" fillId="0" fontId="3" numFmtId="0" xfId="0" applyAlignment="1" applyBorder="1" applyFont="1">
      <alignment horizontal="left" readingOrder="0" shrinkToFit="0" vertical="bottom" wrapText="0"/>
    </xf>
    <xf borderId="8" fillId="3" fontId="66" numFmtId="0" xfId="0" applyAlignment="1" applyBorder="1" applyFont="1">
      <alignment horizontal="left" readingOrder="0" shrinkToFit="0" vertical="bottom" wrapText="0"/>
    </xf>
    <xf borderId="0" fillId="0" fontId="3" numFmtId="0" xfId="0" applyAlignment="1" applyFont="1">
      <alignment horizontal="left" readingOrder="0" shrinkToFit="0" vertical="bottom" wrapText="0"/>
    </xf>
    <xf borderId="8" fillId="0" fontId="3" numFmtId="0" xfId="0" applyAlignment="1" applyBorder="1" applyFont="1">
      <alignment horizontal="center" readingOrder="0" shrinkToFit="0" vertical="bottom" wrapText="0"/>
    </xf>
    <xf borderId="9" fillId="0" fontId="67" numFmtId="0" xfId="0" applyAlignment="1" applyBorder="1" applyFont="1">
      <alignment horizontal="left" readingOrder="0" shrinkToFit="0" vertical="bottom" wrapText="0"/>
    </xf>
    <xf borderId="7" fillId="3" fontId="6" numFmtId="0" xfId="0" applyAlignment="1" applyBorder="1" applyFont="1">
      <alignment horizontal="left" readingOrder="0" shrinkToFit="0" vertical="bottom" wrapText="0"/>
    </xf>
    <xf borderId="4" fillId="0" fontId="3" numFmtId="0" xfId="0" applyAlignment="1" applyBorder="1" applyFont="1">
      <alignment horizontal="left" readingOrder="0" shrinkToFit="0" vertical="bottom" wrapText="0"/>
    </xf>
    <xf borderId="9" fillId="0" fontId="10" numFmtId="0" xfId="0" applyAlignment="1" applyBorder="1" applyFont="1">
      <alignment shrinkToFit="0" vertical="bottom" wrapText="0"/>
    </xf>
    <xf borderId="8" fillId="0" fontId="10" numFmtId="0" xfId="0" applyAlignment="1" applyBorder="1" applyFont="1">
      <alignment shrinkToFit="0" vertical="bottom" wrapText="0"/>
    </xf>
    <xf borderId="9" fillId="3" fontId="3" numFmtId="0" xfId="0" applyAlignment="1" applyBorder="1" applyFont="1">
      <alignment horizontal="center" shrinkToFit="0" vertical="bottom" wrapText="0"/>
    </xf>
    <xf borderId="7" fillId="3" fontId="3" numFmtId="0" xfId="0" applyAlignment="1" applyBorder="1" applyFont="1">
      <alignment horizontal="center" shrinkToFit="0" vertical="bottom" wrapText="0"/>
    </xf>
    <xf borderId="8" fillId="0" fontId="3" numFmtId="0" xfId="0" applyAlignment="1" applyBorder="1" applyFont="1">
      <alignment horizontal="center" shrinkToFit="0" vertical="bottom" wrapText="0"/>
    </xf>
    <xf borderId="9" fillId="0" fontId="67" numFmtId="0" xfId="0" applyAlignment="1" applyBorder="1" applyFont="1">
      <alignment shrinkToFit="0" vertical="bottom" wrapText="0"/>
    </xf>
    <xf borderId="9" fillId="3" fontId="6" numFmtId="0" xfId="0" applyAlignment="1" applyBorder="1" applyFont="1">
      <alignment horizontal="center" shrinkToFit="0" vertical="bottom" wrapText="0"/>
    </xf>
    <xf borderId="7" fillId="3" fontId="6" numFmtId="0" xfId="0" applyAlignment="1" applyBorder="1" applyFont="1">
      <alignment horizontal="left" shrinkToFit="0" vertical="bottom" wrapText="0"/>
    </xf>
    <xf borderId="8" fillId="0" fontId="3" numFmtId="0" xfId="0" applyAlignment="1" applyBorder="1" applyFont="1">
      <alignment horizontal="left" shrinkToFit="0" vertical="bottom" wrapText="0"/>
    </xf>
    <xf borderId="4" fillId="0" fontId="3" numFmtId="0" xfId="0" applyAlignment="1" applyBorder="1" applyFont="1">
      <alignment vertical="center"/>
    </xf>
    <xf borderId="4" fillId="0" fontId="3" numFmtId="0" xfId="0" applyAlignment="1" applyBorder="1" applyFont="1">
      <alignment horizontal="left" readingOrder="0" vertical="top"/>
    </xf>
    <xf borderId="4" fillId="0" fontId="68" numFmtId="0" xfId="0" applyAlignment="1" applyBorder="1" applyFont="1">
      <alignment readingOrder="0"/>
    </xf>
    <xf borderId="4" fillId="0" fontId="0" numFmtId="0" xfId="0" applyBorder="1" applyFont="1"/>
    <xf borderId="4" fillId="3" fontId="69" numFmtId="0" xfId="0" applyAlignment="1" applyBorder="1" applyFont="1">
      <alignment readingOrder="0"/>
    </xf>
    <xf borderId="22" fillId="3" fontId="70" numFmtId="0" xfId="0" applyAlignment="1" applyBorder="1" applyFont="1">
      <alignment horizontal="center"/>
    </xf>
    <xf borderId="4" fillId="0" fontId="35" numFmtId="0" xfId="0" applyAlignment="1" applyBorder="1" applyFont="1">
      <alignment readingOrder="0" vertical="bottom"/>
    </xf>
    <xf borderId="4" fillId="6" fontId="71" numFmtId="0" xfId="0" applyAlignment="1" applyBorder="1" applyFill="1" applyFont="1">
      <alignment shrinkToFit="0" vertical="bottom" wrapText="0"/>
    </xf>
    <xf borderId="4" fillId="0" fontId="72" numFmtId="0" xfId="0" applyBorder="1" applyFont="1"/>
    <xf borderId="23" fillId="3" fontId="70" numFmtId="0" xfId="0" applyAlignment="1" applyBorder="1" applyFont="1">
      <alignment horizontal="center"/>
    </xf>
    <xf borderId="4" fillId="6" fontId="73" numFmtId="0" xfId="0" applyAlignment="1" applyBorder="1" applyFont="1">
      <alignment readingOrder="0" shrinkToFit="0" vertical="bottom" wrapText="0"/>
    </xf>
    <xf borderId="4" fillId="0" fontId="74" numFmtId="0" xfId="0" applyBorder="1" applyFont="1"/>
    <xf borderId="4" fillId="0" fontId="75" numFmtId="0" xfId="0" applyAlignment="1" applyBorder="1" applyFont="1">
      <alignment horizontal="left"/>
    </xf>
    <xf borderId="4" fillId="0" fontId="18" numFmtId="0" xfId="0" applyAlignment="1" applyBorder="1" applyFont="1">
      <alignment readingOrder="0" shrinkToFit="0" wrapText="0"/>
    </xf>
    <xf borderId="4" fillId="0" fontId="17" numFmtId="0" xfId="0" applyBorder="1" applyFont="1"/>
    <xf borderId="4" fillId="3" fontId="3" numFmtId="0" xfId="0" applyBorder="1" applyFont="1"/>
    <xf borderId="4" fillId="0" fontId="3" numFmtId="0" xfId="0" applyAlignment="1" applyBorder="1" applyFont="1">
      <alignment readingOrder="0"/>
    </xf>
    <xf borderId="4" fillId="0" fontId="76" numFmtId="0" xfId="0" applyAlignment="1" applyBorder="1" applyFont="1">
      <alignment horizontal="left" readingOrder="0"/>
    </xf>
    <xf borderId="4" fillId="0" fontId="28" numFmtId="0" xfId="0" applyAlignment="1" applyBorder="1" applyFont="1">
      <alignment readingOrder="0" shrinkToFit="0" wrapText="0"/>
    </xf>
    <xf borderId="3" fillId="0" fontId="77" numFmtId="0" xfId="0" applyAlignment="1" applyBorder="1" applyFont="1">
      <alignment readingOrder="0" shrinkToFit="0" wrapText="0"/>
    </xf>
    <xf borderId="4" fillId="0" fontId="18" numFmtId="0" xfId="0" applyAlignment="1" applyBorder="1" applyFont="1">
      <alignment horizontal="left" readingOrder="0" vertical="bottom"/>
    </xf>
    <xf borderId="5" fillId="0" fontId="18" numFmtId="0" xfId="0" applyAlignment="1" applyBorder="1" applyFont="1">
      <alignment horizontal="left" readingOrder="0" vertical="bottom"/>
    </xf>
    <xf borderId="5" fillId="0" fontId="78" numFmtId="0" xfId="0" applyAlignment="1" applyBorder="1" applyFont="1">
      <alignment horizontal="left" readingOrder="0" vertical="top"/>
    </xf>
    <xf borderId="8" fillId="0" fontId="18" numFmtId="0" xfId="0" applyAlignment="1" applyBorder="1" applyFont="1">
      <alignment horizontal="left" readingOrder="0" vertical="bottom"/>
    </xf>
    <xf borderId="9" fillId="0" fontId="18" numFmtId="0" xfId="0" applyAlignment="1" applyBorder="1" applyFont="1">
      <alignment shrinkToFit="0" vertical="bottom" wrapText="0"/>
    </xf>
    <xf borderId="9" fillId="0" fontId="79" numFmtId="0" xfId="0" applyAlignment="1" applyBorder="1" applyFont="1">
      <alignment horizontal="left" shrinkToFit="0" vertical="bottom" wrapText="0"/>
    </xf>
    <xf borderId="4" fillId="0" fontId="80" numFmtId="0" xfId="0" applyAlignment="1" applyBorder="1" applyFont="1">
      <alignment readingOrder="0" shrinkToFit="0" vertical="bottom" wrapText="0"/>
    </xf>
    <xf borderId="4" fillId="0" fontId="81" numFmtId="0" xfId="0" applyAlignment="1" applyBorder="1" applyFont="1">
      <alignment readingOrder="0" shrinkToFit="0" vertical="bottom" wrapText="0"/>
    </xf>
    <xf borderId="0" fillId="2" fontId="1" numFmtId="0" xfId="0" applyAlignment="1" applyFont="1">
      <alignment horizontal="center"/>
    </xf>
    <xf borderId="8" fillId="3" fontId="82" numFmtId="0" xfId="0" applyAlignment="1" applyBorder="1" applyFont="1">
      <alignment horizontal="center" readingOrder="0" shrinkToFit="0" wrapText="0"/>
    </xf>
    <xf borderId="5" fillId="3" fontId="75" numFmtId="0" xfId="0" applyAlignment="1" applyBorder="1" applyFont="1">
      <alignment horizontal="center" readingOrder="0" shrinkToFit="0" vertical="bottom" wrapText="0"/>
    </xf>
    <xf borderId="3" fillId="3" fontId="75" numFmtId="0" xfId="0" applyAlignment="1" applyBorder="1" applyFont="1">
      <alignment horizontal="center" readingOrder="0" shrinkToFit="0" vertical="bottom" wrapText="0"/>
    </xf>
    <xf borderId="12" fillId="3" fontId="18" numFmtId="0" xfId="0" applyAlignment="1" applyBorder="1" applyFont="1">
      <alignment horizontal="left" readingOrder="0" shrinkToFit="0" wrapText="0"/>
    </xf>
    <xf borderId="4" fillId="3" fontId="28" numFmtId="0" xfId="0" applyAlignment="1" applyBorder="1" applyFont="1">
      <alignment horizontal="left" readingOrder="0" shrinkToFit="0" vertical="bottom" wrapText="0"/>
    </xf>
    <xf borderId="5" fillId="0" fontId="83" numFmtId="0" xfId="0" applyAlignment="1" applyBorder="1" applyFont="1">
      <alignment horizontal="left" readingOrder="0" shrinkToFit="0" vertical="bottom" wrapText="0"/>
    </xf>
    <xf borderId="5" fillId="3" fontId="82" numFmtId="0" xfId="0" applyAlignment="1" applyBorder="1" applyFont="1">
      <alignment shrinkToFit="0" vertical="bottom" wrapText="0"/>
    </xf>
    <xf borderId="8" fillId="0" fontId="82" numFmtId="0" xfId="0" applyAlignment="1" applyBorder="1" applyFont="1">
      <alignment horizontal="center" readingOrder="0" shrinkToFit="0" wrapText="0"/>
    </xf>
    <xf borderId="9" fillId="3" fontId="75" numFmtId="0" xfId="0" applyAlignment="1" applyBorder="1" applyFont="1">
      <alignment horizontal="center" readingOrder="0" shrinkToFit="0" vertical="bottom" wrapText="0"/>
    </xf>
    <xf borderId="7" fillId="3" fontId="75" numFmtId="0" xfId="0" applyAlignment="1" applyBorder="1" applyFont="1">
      <alignment horizontal="center" readingOrder="0" shrinkToFit="0" vertical="bottom" wrapText="0"/>
    </xf>
    <xf borderId="15" fillId="0" fontId="84" numFmtId="0" xfId="0" applyAlignment="1" applyBorder="1" applyFont="1">
      <alignment horizontal="left" readingOrder="0" shrinkToFit="0" vertical="bottom" wrapText="0"/>
    </xf>
    <xf borderId="8" fillId="0" fontId="18" numFmtId="0" xfId="0" applyAlignment="1" applyBorder="1" applyFont="1">
      <alignment horizontal="left" readingOrder="0" shrinkToFit="0" vertical="bottom" wrapText="0"/>
    </xf>
    <xf borderId="9" fillId="0" fontId="85" numFmtId="0" xfId="0" applyAlignment="1" applyBorder="1" applyFont="1">
      <alignment horizontal="left" readingOrder="0" shrinkToFit="0" vertical="bottom" wrapText="0"/>
    </xf>
    <xf borderId="9" fillId="0" fontId="86" numFmtId="0" xfId="0" applyAlignment="1" applyBorder="1" applyFont="1">
      <alignment shrinkToFit="0" vertical="bottom" wrapText="0"/>
    </xf>
    <xf borderId="8" fillId="0" fontId="28" numFmtId="0" xfId="0" applyAlignment="1" applyBorder="1" applyFont="1">
      <alignment horizontal="left" readingOrder="0" shrinkToFit="0" vertical="bottom" wrapText="0"/>
    </xf>
    <xf borderId="0" fillId="0" fontId="87" numFmtId="0" xfId="0" applyAlignment="1" applyFont="1">
      <alignment shrinkToFit="0" vertical="bottom" wrapText="0"/>
    </xf>
    <xf borderId="8" fillId="0" fontId="88" numFmtId="0" xfId="0" applyAlignment="1" applyBorder="1" applyFont="1">
      <alignment shrinkToFit="0" vertical="bottom" wrapText="0"/>
    </xf>
    <xf borderId="9" fillId="3" fontId="82" numFmtId="0" xfId="0" applyAlignment="1" applyBorder="1" applyFont="1">
      <alignment horizontal="center" readingOrder="0" shrinkToFit="0" vertical="bottom" wrapText="0"/>
    </xf>
    <xf borderId="9" fillId="0" fontId="86" numFmtId="0" xfId="0" applyAlignment="1" applyBorder="1" applyFont="1">
      <alignment shrinkToFit="0" vertical="bottom" wrapText="0"/>
    </xf>
    <xf borderId="15" fillId="3" fontId="18" numFmtId="0" xfId="0" applyAlignment="1" applyBorder="1" applyFont="1">
      <alignment horizontal="left" readingOrder="0" shrinkToFit="0" vertical="bottom" wrapText="0"/>
    </xf>
    <xf borderId="8" fillId="0" fontId="18" numFmtId="0" xfId="0" applyAlignment="1" applyBorder="1" applyFont="1">
      <alignment horizontal="left" readingOrder="0" shrinkToFit="0" vertical="top" wrapText="0"/>
    </xf>
    <xf borderId="9" fillId="0" fontId="3" numFmtId="0" xfId="0" applyAlignment="1" applyBorder="1" applyFont="1">
      <alignment shrinkToFit="0" vertical="bottom" wrapText="0"/>
    </xf>
    <xf borderId="17" fillId="2" fontId="89" numFmtId="0" xfId="0" applyAlignment="1" applyBorder="1" applyFont="1">
      <alignment horizontal="center" vertical="center"/>
    </xf>
    <xf borderId="17" fillId="3" fontId="89" numFmtId="0" xfId="0" applyAlignment="1" applyBorder="1" applyFont="1">
      <alignment horizontal="center"/>
    </xf>
    <xf borderId="12" fillId="0" fontId="89" numFmtId="0" xfId="0" applyAlignment="1" applyBorder="1" applyFont="1">
      <alignment horizontal="center"/>
    </xf>
    <xf borderId="0" fillId="4" fontId="90" numFmtId="0" xfId="0" applyAlignment="1" applyFont="1">
      <alignment shrinkToFit="0" vertical="bottom" wrapText="1"/>
    </xf>
    <xf borderId="4" fillId="4" fontId="90" numFmtId="0" xfId="0" applyAlignment="1" applyBorder="1" applyFont="1">
      <alignment shrinkToFit="0" vertical="bottom" wrapText="1"/>
    </xf>
    <xf borderId="4" fillId="0" fontId="86" numFmtId="0" xfId="0" applyBorder="1" applyFont="1"/>
    <xf borderId="4" fillId="0" fontId="89" numFmtId="0" xfId="0" applyAlignment="1" applyBorder="1" applyFont="1">
      <alignment horizontal="center" vertical="center"/>
    </xf>
    <xf borderId="12" fillId="0" fontId="86" numFmtId="0" xfId="0" applyAlignment="1" applyBorder="1" applyFont="1">
      <alignment horizontal="center" vertical="center"/>
    </xf>
    <xf borderId="4" fillId="0" fontId="91" numFmtId="0" xfId="0" applyAlignment="1" applyBorder="1" applyFont="1">
      <alignment vertical="bottom"/>
    </xf>
    <xf borderId="4" fillId="0" fontId="35" numFmtId="0" xfId="0" applyAlignment="1" applyBorder="1" applyFont="1">
      <alignment shrinkToFit="0" vertical="bottom" wrapText="0"/>
    </xf>
    <xf borderId="4" fillId="0" fontId="35" numFmtId="0" xfId="0" applyAlignment="1" applyBorder="1" applyFont="1">
      <alignment horizontal="center" vertical="bottom"/>
    </xf>
    <xf borderId="4" fillId="3" fontId="92" numFmtId="0" xfId="0" applyAlignment="1" applyBorder="1" applyFont="1">
      <alignment readingOrder="0"/>
    </xf>
    <xf borderId="12" fillId="0" fontId="89" numFmtId="0" xfId="0" applyAlignment="1" applyBorder="1" applyFont="1">
      <alignment horizontal="center" vertical="center"/>
    </xf>
    <xf borderId="4" fillId="0" fontId="18" numFmtId="0" xfId="0" applyAlignment="1" applyBorder="1" applyFont="1">
      <alignment readingOrder="0" shrinkToFit="0" vertical="bottom" wrapText="0"/>
    </xf>
    <xf borderId="5" fillId="0" fontId="93" numFmtId="0" xfId="0" applyAlignment="1" applyBorder="1" applyFont="1">
      <alignment readingOrder="0" shrinkToFit="0" vertical="bottom" wrapText="0"/>
    </xf>
    <xf borderId="14" fillId="0" fontId="86" numFmtId="0" xfId="0" applyAlignment="1" applyBorder="1" applyFont="1">
      <alignment horizontal="center" vertical="center"/>
    </xf>
    <xf borderId="4" fillId="0" fontId="94" numFmtId="0" xfId="0" applyAlignment="1" applyBorder="1" applyFont="1">
      <alignment readingOrder="0"/>
    </xf>
    <xf borderId="3" fillId="0" fontId="28" numFmtId="0" xfId="0" applyAlignment="1" applyBorder="1" applyFont="1">
      <alignment readingOrder="0" shrinkToFit="0" wrapText="0"/>
    </xf>
    <xf borderId="7" fillId="0" fontId="95" numFmtId="0" xfId="0" applyAlignment="1" applyBorder="1" applyFont="1">
      <alignment readingOrder="0" shrinkToFit="0" wrapText="0"/>
    </xf>
    <xf borderId="4" fillId="0" fontId="89" numFmtId="0" xfId="0" applyAlignment="1" applyBorder="1" applyFont="1">
      <alignment horizontal="center"/>
    </xf>
    <xf borderId="0" fillId="0" fontId="9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customschemas.google.com/relationships/workbookmetadata" Target="metadata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youtu.be/IMOU0jxNZ5c" TargetMode="External"/><Relationship Id="rId10" Type="http://schemas.openxmlformats.org/officeDocument/2006/relationships/hyperlink" Target="https://www.youtube.com/watch?v=3wRakSt_Dig" TargetMode="External"/><Relationship Id="rId13" Type="http://schemas.openxmlformats.org/officeDocument/2006/relationships/hyperlink" Target="https://youtu.be/DCRWv-uCcgQ" TargetMode="External"/><Relationship Id="rId12" Type="http://schemas.openxmlformats.org/officeDocument/2006/relationships/hyperlink" Target="https://youtu.be/zhrlphUkcJw" TargetMode="External"/><Relationship Id="rId1" Type="http://schemas.openxmlformats.org/officeDocument/2006/relationships/hyperlink" Target="https://youtu.be/K8hrgaBea2Q" TargetMode="External"/><Relationship Id="rId2" Type="http://schemas.openxmlformats.org/officeDocument/2006/relationships/hyperlink" Target="https://youtu.be/86AiH_CjY8I" TargetMode="External"/><Relationship Id="rId3" Type="http://schemas.openxmlformats.org/officeDocument/2006/relationships/hyperlink" Target="https://youtu.be/dPHWFYJJWQk" TargetMode="External"/><Relationship Id="rId4" Type="http://schemas.openxmlformats.org/officeDocument/2006/relationships/hyperlink" Target="https://youtu.be/vHymoHjUTdA" TargetMode="External"/><Relationship Id="rId9" Type="http://schemas.openxmlformats.org/officeDocument/2006/relationships/hyperlink" Target="https://youtu.be/Yp8kqH1HesU" TargetMode="External"/><Relationship Id="rId15" Type="http://schemas.openxmlformats.org/officeDocument/2006/relationships/hyperlink" Target="https://youtu.be/gTL8IHufRwU" TargetMode="External"/><Relationship Id="rId14" Type="http://schemas.openxmlformats.org/officeDocument/2006/relationships/hyperlink" Target="https://youtu.be/h83jb82HR3Y" TargetMode="External"/><Relationship Id="rId17" Type="http://schemas.openxmlformats.org/officeDocument/2006/relationships/hyperlink" Target="https://youtu.be/nKpuuDn_lhk" TargetMode="External"/><Relationship Id="rId16" Type="http://schemas.openxmlformats.org/officeDocument/2006/relationships/hyperlink" Target="https://youtu.be/P2GnyzqpYDQ" TargetMode="External"/><Relationship Id="rId5" Type="http://schemas.openxmlformats.org/officeDocument/2006/relationships/hyperlink" Target="https://youtu.be/D-2-5oCDGqw" TargetMode="External"/><Relationship Id="rId19" Type="http://schemas.openxmlformats.org/officeDocument/2006/relationships/drawing" Target="../drawings/drawing1.xml"/><Relationship Id="rId6" Type="http://schemas.openxmlformats.org/officeDocument/2006/relationships/hyperlink" Target="https://youtu.be/Tv5sVfJHQ8k" TargetMode="External"/><Relationship Id="rId18" Type="http://schemas.openxmlformats.org/officeDocument/2006/relationships/hyperlink" Target="https://www.youtube.com/watch?v=fnBjYXyOsvs" TargetMode="External"/><Relationship Id="rId7" Type="http://schemas.openxmlformats.org/officeDocument/2006/relationships/hyperlink" Target="https://youtu.be/GYPdGt4eJEQ" TargetMode="External"/><Relationship Id="rId8" Type="http://schemas.openxmlformats.org/officeDocument/2006/relationships/hyperlink" Target="https://youtu.be/4FwXBs7DdKA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bvIQeeeMM80" TargetMode="External"/><Relationship Id="rId22" Type="http://schemas.openxmlformats.org/officeDocument/2006/relationships/hyperlink" Target="https://youtu.be/hF0Iv4pzRWI" TargetMode="External"/><Relationship Id="rId21" Type="http://schemas.openxmlformats.org/officeDocument/2006/relationships/hyperlink" Target="https://youtu.be/fbkWABsjeTo" TargetMode="External"/><Relationship Id="rId24" Type="http://schemas.openxmlformats.org/officeDocument/2006/relationships/hyperlink" Target="https://youtu.be/9-AXL2-2fXM" TargetMode="External"/><Relationship Id="rId23" Type="http://schemas.openxmlformats.org/officeDocument/2006/relationships/hyperlink" Target="https://youtu.be/p3Qrh3n1axw" TargetMode="External"/><Relationship Id="rId1" Type="http://schemas.openxmlformats.org/officeDocument/2006/relationships/hyperlink" Target="https://youtu.be/bFkmwD6wgJA" TargetMode="External"/><Relationship Id="rId2" Type="http://schemas.openxmlformats.org/officeDocument/2006/relationships/hyperlink" Target="https://youtu.be/adwKbPM5lCo" TargetMode="External"/><Relationship Id="rId3" Type="http://schemas.openxmlformats.org/officeDocument/2006/relationships/hyperlink" Target="https://youtu.be/IaYSug9QW2o" TargetMode="External"/><Relationship Id="rId4" Type="http://schemas.openxmlformats.org/officeDocument/2006/relationships/hyperlink" Target="https://youtu.be/6j3ADGzjIds" TargetMode="External"/><Relationship Id="rId9" Type="http://schemas.openxmlformats.org/officeDocument/2006/relationships/hyperlink" Target="https://youtu.be/Py4VLDcmz_8" TargetMode="External"/><Relationship Id="rId25" Type="http://schemas.openxmlformats.org/officeDocument/2006/relationships/drawing" Target="../drawings/drawing12.xml"/><Relationship Id="rId5" Type="http://schemas.openxmlformats.org/officeDocument/2006/relationships/hyperlink" Target="https://youtu.be/DpnWdVZZEEw" TargetMode="External"/><Relationship Id="rId6" Type="http://schemas.openxmlformats.org/officeDocument/2006/relationships/hyperlink" Target="https://youtu.be/Avk_Itr56z8" TargetMode="External"/><Relationship Id="rId7" Type="http://schemas.openxmlformats.org/officeDocument/2006/relationships/hyperlink" Target="https://youtu.be/8tmHAtVrwlY" TargetMode="External"/><Relationship Id="rId8" Type="http://schemas.openxmlformats.org/officeDocument/2006/relationships/hyperlink" Target="https://youtu.be/VUYltx7_Mcc" TargetMode="External"/><Relationship Id="rId11" Type="http://schemas.openxmlformats.org/officeDocument/2006/relationships/hyperlink" Target="https://youtu.be/YSV2nnpAdtw" TargetMode="External"/><Relationship Id="rId10" Type="http://schemas.openxmlformats.org/officeDocument/2006/relationships/hyperlink" Target="https://youtu.be/7fP35jL0y4o" TargetMode="External"/><Relationship Id="rId13" Type="http://schemas.openxmlformats.org/officeDocument/2006/relationships/hyperlink" Target="https://youtu.be/QLM2Bj5-oC0" TargetMode="External"/><Relationship Id="rId12" Type="http://schemas.openxmlformats.org/officeDocument/2006/relationships/hyperlink" Target="https://youtu.be/CjFLHDF1uLQ" TargetMode="External"/><Relationship Id="rId15" Type="http://schemas.openxmlformats.org/officeDocument/2006/relationships/hyperlink" Target="https://youtu.be/0ZeWmaGPCcU" TargetMode="External"/><Relationship Id="rId14" Type="http://schemas.openxmlformats.org/officeDocument/2006/relationships/hyperlink" Target="https://www.youtube.com/watch?v=OeZ343dLpV8&amp;t=2s" TargetMode="External"/><Relationship Id="rId17" Type="http://schemas.openxmlformats.org/officeDocument/2006/relationships/hyperlink" Target="https://youtu.be/jJjOO4IFJug" TargetMode="External"/><Relationship Id="rId16" Type="http://schemas.openxmlformats.org/officeDocument/2006/relationships/hyperlink" Target="https://youtu.be/1RK-ubfdonM" TargetMode="External"/><Relationship Id="rId19" Type="http://schemas.openxmlformats.org/officeDocument/2006/relationships/hyperlink" Target="https://www.youtube.com/watch?v=txys6ZpbKdk" TargetMode="External"/><Relationship Id="rId18" Type="http://schemas.openxmlformats.org/officeDocument/2006/relationships/hyperlink" Target="https://youtu.be/TyTgM36a5wQ" TargetMode="External"/></Relationships>
</file>

<file path=xl/worksheets/_rels/sheet13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13.xml"/><Relationship Id="rId1" Type="http://schemas.openxmlformats.org/officeDocument/2006/relationships/hyperlink" Target="https://youtu.be/MoqOIkhfREM" TargetMode="External"/><Relationship Id="rId2" Type="http://schemas.openxmlformats.org/officeDocument/2006/relationships/hyperlink" Target="https://youtu.be/9RWCIoVPXXE" TargetMode="External"/><Relationship Id="rId3" Type="http://schemas.openxmlformats.org/officeDocument/2006/relationships/hyperlink" Target="https://youtu.be/wrdGFvUXj64" TargetMode="External"/><Relationship Id="rId4" Type="http://schemas.openxmlformats.org/officeDocument/2006/relationships/hyperlink" Target="https://youtu.be/MhxlvI7VVxM" TargetMode="External"/><Relationship Id="rId9" Type="http://schemas.openxmlformats.org/officeDocument/2006/relationships/hyperlink" Target="https://youtu.be/vGKzuEGirYg" TargetMode="External"/><Relationship Id="rId5" Type="http://schemas.openxmlformats.org/officeDocument/2006/relationships/hyperlink" Target="https://youtu.be/ILA7CWDQKNU" TargetMode="External"/><Relationship Id="rId6" Type="http://schemas.openxmlformats.org/officeDocument/2006/relationships/hyperlink" Target="https://youtu.be/p7tIVHmn3R8" TargetMode="External"/><Relationship Id="rId7" Type="http://schemas.openxmlformats.org/officeDocument/2006/relationships/hyperlink" Target="https://youtu.be/itsdjnNgadk" TargetMode="External"/><Relationship Id="rId8" Type="http://schemas.openxmlformats.org/officeDocument/2006/relationships/hyperlink" Target="https://youtu.be/guMK6q23I4c" TargetMode="External"/><Relationship Id="rId11" Type="http://schemas.openxmlformats.org/officeDocument/2006/relationships/hyperlink" Target="https://youtu.be/EWkzyES6I0Y" TargetMode="External"/><Relationship Id="rId10" Type="http://schemas.openxmlformats.org/officeDocument/2006/relationships/hyperlink" Target="https://youtu.be/vXlkcX1o0Ww" TargetMode="External"/><Relationship Id="rId13" Type="http://schemas.openxmlformats.org/officeDocument/2006/relationships/hyperlink" Target="https://youtu.be/3GgUNTR3i88" TargetMode="External"/><Relationship Id="rId12" Type="http://schemas.openxmlformats.org/officeDocument/2006/relationships/hyperlink" Target="https://youtu.be/l8fiHZNWXnY" TargetMode="External"/><Relationship Id="rId15" Type="http://schemas.openxmlformats.org/officeDocument/2006/relationships/hyperlink" Target="https://youtu.be/DO94lEQKIEQ" TargetMode="External"/><Relationship Id="rId14" Type="http://schemas.openxmlformats.org/officeDocument/2006/relationships/hyperlink" Target="https://youtu.be/QmotiiRGnIU" TargetMode="External"/><Relationship Id="rId17" Type="http://schemas.openxmlformats.org/officeDocument/2006/relationships/hyperlink" Target="https://youtu.be/ZvyQ4PAcfKI" TargetMode="External"/><Relationship Id="rId16" Type="http://schemas.openxmlformats.org/officeDocument/2006/relationships/hyperlink" Target="https://youtu.be/6dZ_--tOeHU" TargetMode="External"/><Relationship Id="rId19" Type="http://schemas.openxmlformats.org/officeDocument/2006/relationships/hyperlink" Target="https://youtu.be/AxOrfflBuL8" TargetMode="External"/><Relationship Id="rId18" Type="http://schemas.openxmlformats.org/officeDocument/2006/relationships/hyperlink" Target="https://youtu.be/dQ24wkoAPfU" TargetMode="External"/></Relationships>
</file>

<file path=xl/worksheets/_rels/sheet14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ZlK4i-w-GAA" TargetMode="External"/><Relationship Id="rId22" Type="http://schemas.openxmlformats.org/officeDocument/2006/relationships/drawing" Target="../drawings/drawing14.xml"/><Relationship Id="rId21" Type="http://schemas.openxmlformats.org/officeDocument/2006/relationships/hyperlink" Target="https://youtu.be/anuIRwfIQK0" TargetMode="External"/><Relationship Id="rId1" Type="http://schemas.openxmlformats.org/officeDocument/2006/relationships/hyperlink" Target="https://youtu.be/XL0atcxNa7c" TargetMode="External"/><Relationship Id="rId2" Type="http://schemas.openxmlformats.org/officeDocument/2006/relationships/hyperlink" Target="https://youtu.be/rsD5LTZO_Tg" TargetMode="External"/><Relationship Id="rId3" Type="http://schemas.openxmlformats.org/officeDocument/2006/relationships/hyperlink" Target="https://youtu.be/VTqioIdXWwA" TargetMode="External"/><Relationship Id="rId4" Type="http://schemas.openxmlformats.org/officeDocument/2006/relationships/hyperlink" Target="https://youtu.be/K1WUGnenNQg" TargetMode="External"/><Relationship Id="rId9" Type="http://schemas.openxmlformats.org/officeDocument/2006/relationships/hyperlink" Target="https://youtu.be/gOeNt4lM7nE" TargetMode="External"/><Relationship Id="rId5" Type="http://schemas.openxmlformats.org/officeDocument/2006/relationships/hyperlink" Target="https://youtu.be/EONiVubV5Wc" TargetMode="External"/><Relationship Id="rId6" Type="http://schemas.openxmlformats.org/officeDocument/2006/relationships/hyperlink" Target="https://youtu.be/5MRLwrzNQo0" TargetMode="External"/><Relationship Id="rId7" Type="http://schemas.openxmlformats.org/officeDocument/2006/relationships/hyperlink" Target="https://youtu.be/g_rCIYUOneI" TargetMode="External"/><Relationship Id="rId8" Type="http://schemas.openxmlformats.org/officeDocument/2006/relationships/hyperlink" Target="https://youtu.be/COhJW77ZsZY" TargetMode="External"/><Relationship Id="rId11" Type="http://schemas.openxmlformats.org/officeDocument/2006/relationships/hyperlink" Target="https://youtu.be/v8iLTe4cV_E" TargetMode="External"/><Relationship Id="rId10" Type="http://schemas.openxmlformats.org/officeDocument/2006/relationships/hyperlink" Target="https://youtu.be/veBiQKuK-_U" TargetMode="External"/><Relationship Id="rId13" Type="http://schemas.openxmlformats.org/officeDocument/2006/relationships/hyperlink" Target="https://www.youtube.com/watch?v=OQsotjlwbwM" TargetMode="External"/><Relationship Id="rId12" Type="http://schemas.openxmlformats.org/officeDocument/2006/relationships/hyperlink" Target="https://www.youtube.com/watch?v=p_Xptnv7tD8" TargetMode="External"/><Relationship Id="rId15" Type="http://schemas.openxmlformats.org/officeDocument/2006/relationships/hyperlink" Target="https://youtu.be/jvhpbLeULeI" TargetMode="External"/><Relationship Id="rId14" Type="http://schemas.openxmlformats.org/officeDocument/2006/relationships/hyperlink" Target="https://www.youtube.com/watch?v=KeKNCpWYTsM&amp;t=37s" TargetMode="External"/><Relationship Id="rId17" Type="http://schemas.openxmlformats.org/officeDocument/2006/relationships/hyperlink" Target="https://youtu.be/Ze-i8UZ2Nbs" TargetMode="External"/><Relationship Id="rId16" Type="http://schemas.openxmlformats.org/officeDocument/2006/relationships/hyperlink" Target="https://youtu.be/eC3-DUAUyig" TargetMode="External"/><Relationship Id="rId19" Type="http://schemas.openxmlformats.org/officeDocument/2006/relationships/hyperlink" Target="https://youtu.be/0wDaHZf50VU" TargetMode="External"/><Relationship Id="rId18" Type="http://schemas.openxmlformats.org/officeDocument/2006/relationships/hyperlink" Target="https://youtu.be/Z9H4lSqeq1U" TargetMode="External"/></Relationships>
</file>

<file path=xl/worksheets/_rels/sheet15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R5Kas3NE4FA" TargetMode="External"/><Relationship Id="rId22" Type="http://schemas.openxmlformats.org/officeDocument/2006/relationships/hyperlink" Target="https://youtu.be/EACT_t_884s" TargetMode="External"/><Relationship Id="rId21" Type="http://schemas.openxmlformats.org/officeDocument/2006/relationships/hyperlink" Target="https://youtu.be/ixMbOQQcDd4" TargetMode="External"/><Relationship Id="rId23" Type="http://schemas.openxmlformats.org/officeDocument/2006/relationships/drawing" Target="../drawings/drawing15.xml"/><Relationship Id="rId1" Type="http://schemas.openxmlformats.org/officeDocument/2006/relationships/hyperlink" Target="https://youtu.be/RpPkb3cGfDc" TargetMode="External"/><Relationship Id="rId2" Type="http://schemas.openxmlformats.org/officeDocument/2006/relationships/hyperlink" Target="https://youtu.be/2ObN8MijvAs" TargetMode="External"/><Relationship Id="rId3" Type="http://schemas.openxmlformats.org/officeDocument/2006/relationships/hyperlink" Target="https://youtu.be/rAoqd52d_Is" TargetMode="External"/><Relationship Id="rId4" Type="http://schemas.openxmlformats.org/officeDocument/2006/relationships/hyperlink" Target="https://youtu.be/1zyKbSffXzk" TargetMode="External"/><Relationship Id="rId9" Type="http://schemas.openxmlformats.org/officeDocument/2006/relationships/hyperlink" Target="https://youtu.be/vvHY1aRZvm0" TargetMode="External"/><Relationship Id="rId5" Type="http://schemas.openxmlformats.org/officeDocument/2006/relationships/hyperlink" Target="https://youtu.be/HLrowaM2Wdk" TargetMode="External"/><Relationship Id="rId6" Type="http://schemas.openxmlformats.org/officeDocument/2006/relationships/hyperlink" Target="https://youtu.be/1668I71PqJs" TargetMode="External"/><Relationship Id="rId7" Type="http://schemas.openxmlformats.org/officeDocument/2006/relationships/hyperlink" Target="https://youtu.be/vnhA8ZqnoCY" TargetMode="External"/><Relationship Id="rId8" Type="http://schemas.openxmlformats.org/officeDocument/2006/relationships/hyperlink" Target="https://youtu.be/woI5UaFTOjk" TargetMode="External"/><Relationship Id="rId11" Type="http://schemas.openxmlformats.org/officeDocument/2006/relationships/hyperlink" Target="https://www.youtube.com/watch?v=Q8BjwsxRVCQ" TargetMode="External"/><Relationship Id="rId10" Type="http://schemas.openxmlformats.org/officeDocument/2006/relationships/hyperlink" Target="https://www.youtube.com/watch?v=G31Pm-lIBOE" TargetMode="External"/><Relationship Id="rId13" Type="http://schemas.openxmlformats.org/officeDocument/2006/relationships/hyperlink" Target="https://youtu.be/7LrPJ8IiE8w" TargetMode="External"/><Relationship Id="rId12" Type="http://schemas.openxmlformats.org/officeDocument/2006/relationships/hyperlink" Target="https://youtu.be/cx5K399aj8Y" TargetMode="External"/><Relationship Id="rId15" Type="http://schemas.openxmlformats.org/officeDocument/2006/relationships/hyperlink" Target="https://www.youtube.com/watch?v=tW4V9xpGvug" TargetMode="External"/><Relationship Id="rId14" Type="http://schemas.openxmlformats.org/officeDocument/2006/relationships/hyperlink" Target="https://www.youtube.com/watch?v=y7vG7sJbaBs&amp;t=46s" TargetMode="External"/><Relationship Id="rId17" Type="http://schemas.openxmlformats.org/officeDocument/2006/relationships/hyperlink" Target="https://youtu.be/72a4vnwj0Ns" TargetMode="External"/><Relationship Id="rId16" Type="http://schemas.openxmlformats.org/officeDocument/2006/relationships/hyperlink" Target="https://youtu.be/2FzcrYUGK0I" TargetMode="External"/><Relationship Id="rId19" Type="http://schemas.openxmlformats.org/officeDocument/2006/relationships/hyperlink" Target="https://youtu.be/BJba5RhBrk8" TargetMode="External"/><Relationship Id="rId18" Type="http://schemas.openxmlformats.org/officeDocument/2006/relationships/hyperlink" Target="https://youtu.be/Lzv-2mZkU5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14.25"/>
    <col customWidth="1" min="3" max="3" width="27.63"/>
    <col customWidth="1" min="4" max="4" width="57.5"/>
    <col customWidth="1" min="5" max="5" width="17.13"/>
    <col customWidth="1" min="6" max="6" width="17.5"/>
    <col customWidth="1" min="7" max="7" width="26.0"/>
    <col customWidth="1" min="8" max="8" width="43.88"/>
    <col customWidth="1" min="9" max="9" width="10.88"/>
    <col customWidth="1" min="10" max="25" width="7.63"/>
  </cols>
  <sheetData>
    <row r="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ht="21.75" customHeight="1">
      <c r="A3" s="3" t="s">
        <v>9</v>
      </c>
      <c r="B3" s="4" t="s">
        <v>10</v>
      </c>
      <c r="C3" s="5" t="s">
        <v>11</v>
      </c>
      <c r="D3" s="6" t="s">
        <v>12</v>
      </c>
      <c r="E3" s="7" t="s">
        <v>13</v>
      </c>
      <c r="F3" s="7" t="s">
        <v>14</v>
      </c>
      <c r="G3" s="7" t="s">
        <v>15</v>
      </c>
      <c r="H3" s="8" t="s">
        <v>16</v>
      </c>
      <c r="I3" s="9"/>
    </row>
    <row r="4" ht="21.75" customHeight="1">
      <c r="A4" s="3" t="s">
        <v>9</v>
      </c>
      <c r="B4" s="10" t="s">
        <v>10</v>
      </c>
      <c r="C4" s="11" t="s">
        <v>11</v>
      </c>
      <c r="D4" s="12" t="s">
        <v>17</v>
      </c>
      <c r="E4" s="13" t="s">
        <v>13</v>
      </c>
      <c r="F4" s="13" t="s">
        <v>14</v>
      </c>
      <c r="G4" s="13" t="s">
        <v>15</v>
      </c>
      <c r="H4" s="8" t="s">
        <v>18</v>
      </c>
      <c r="I4" s="9"/>
    </row>
    <row r="5" ht="21.75" customHeight="1">
      <c r="A5" s="3" t="s">
        <v>9</v>
      </c>
      <c r="B5" s="10" t="s">
        <v>10</v>
      </c>
      <c r="C5" s="11" t="s">
        <v>11</v>
      </c>
      <c r="D5" s="12" t="s">
        <v>19</v>
      </c>
      <c r="E5" s="13" t="s">
        <v>13</v>
      </c>
      <c r="F5" s="13" t="s">
        <v>14</v>
      </c>
      <c r="G5" s="13" t="s">
        <v>20</v>
      </c>
      <c r="H5" s="14" t="s">
        <v>21</v>
      </c>
      <c r="I5" s="15"/>
    </row>
    <row r="6" ht="21.75" customHeight="1">
      <c r="A6" s="16" t="s">
        <v>9</v>
      </c>
      <c r="B6" s="10" t="s">
        <v>10</v>
      </c>
      <c r="C6" s="11" t="s">
        <v>11</v>
      </c>
      <c r="D6" s="12" t="s">
        <v>22</v>
      </c>
      <c r="E6" s="13" t="s">
        <v>13</v>
      </c>
      <c r="F6" s="13" t="s">
        <v>14</v>
      </c>
      <c r="G6" s="13" t="s">
        <v>23</v>
      </c>
      <c r="H6" s="14" t="s">
        <v>24</v>
      </c>
      <c r="I6" s="15"/>
    </row>
    <row r="7" ht="21.75" customHeight="1">
      <c r="A7" s="16" t="s">
        <v>9</v>
      </c>
      <c r="B7" s="10" t="s">
        <v>10</v>
      </c>
      <c r="C7" s="11" t="s">
        <v>11</v>
      </c>
      <c r="D7" s="12" t="s">
        <v>25</v>
      </c>
      <c r="E7" s="13" t="s">
        <v>13</v>
      </c>
      <c r="F7" s="13" t="s">
        <v>14</v>
      </c>
      <c r="G7" s="13" t="s">
        <v>23</v>
      </c>
      <c r="H7" s="14" t="s">
        <v>26</v>
      </c>
      <c r="I7" s="15"/>
    </row>
    <row r="8" ht="21.75" customHeight="1">
      <c r="A8" s="16" t="s">
        <v>9</v>
      </c>
      <c r="B8" s="17" t="s">
        <v>10</v>
      </c>
      <c r="C8" s="18"/>
      <c r="D8" s="19"/>
      <c r="E8" s="20"/>
      <c r="F8" s="21"/>
      <c r="G8" s="21"/>
      <c r="H8" s="22"/>
      <c r="I8" s="15"/>
    </row>
    <row r="9" ht="21.75" customHeight="1">
      <c r="A9" s="16" t="s">
        <v>9</v>
      </c>
      <c r="B9" s="17" t="s">
        <v>10</v>
      </c>
      <c r="C9" s="18"/>
      <c r="D9" s="19"/>
      <c r="E9" s="20"/>
      <c r="F9" s="21"/>
      <c r="G9" s="21"/>
      <c r="H9" s="22"/>
      <c r="I9" s="15"/>
    </row>
    <row r="10" ht="21.75" customHeight="1">
      <c r="A10" s="16" t="s">
        <v>9</v>
      </c>
      <c r="B10" s="17" t="s">
        <v>10</v>
      </c>
      <c r="C10" s="18"/>
      <c r="D10" s="19"/>
      <c r="E10" s="20"/>
      <c r="F10" s="21"/>
      <c r="G10" s="21"/>
      <c r="H10" s="22"/>
      <c r="I10" s="15"/>
    </row>
    <row r="11" ht="21.75" customHeight="1">
      <c r="A11" s="16" t="s">
        <v>9</v>
      </c>
      <c r="B11" s="17" t="s">
        <v>10</v>
      </c>
      <c r="C11" s="18"/>
      <c r="D11" s="19"/>
      <c r="E11" s="20"/>
      <c r="F11" s="21"/>
      <c r="G11" s="21"/>
      <c r="H11" s="22"/>
      <c r="I11" s="15"/>
    </row>
    <row r="12" ht="21.75" customHeight="1">
      <c r="A12" s="16" t="s">
        <v>9</v>
      </c>
      <c r="B12" s="17" t="s">
        <v>10</v>
      </c>
      <c r="C12" s="18"/>
      <c r="D12" s="19"/>
      <c r="E12" s="20"/>
      <c r="F12" s="21"/>
      <c r="G12" s="21"/>
      <c r="H12" s="22"/>
      <c r="I12" s="15"/>
    </row>
    <row r="13" ht="21.75" customHeight="1">
      <c r="A13" s="16" t="s">
        <v>9</v>
      </c>
      <c r="B13" s="23" t="s">
        <v>27</v>
      </c>
      <c r="C13" s="24"/>
      <c r="D13" s="25" t="s">
        <v>28</v>
      </c>
      <c r="E13" s="26" t="s">
        <v>13</v>
      </c>
      <c r="F13" s="27" t="s">
        <v>29</v>
      </c>
      <c r="G13" s="27" t="s">
        <v>30</v>
      </c>
      <c r="H13" s="28" t="s">
        <v>31</v>
      </c>
      <c r="I13" s="2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ht="21.75" customHeight="1">
      <c r="A14" s="16" t="s">
        <v>9</v>
      </c>
      <c r="B14" s="31" t="s">
        <v>32</v>
      </c>
      <c r="C14" s="32"/>
      <c r="D14" s="33" t="s">
        <v>33</v>
      </c>
      <c r="E14" s="34" t="s">
        <v>13</v>
      </c>
      <c r="F14" s="34" t="s">
        <v>34</v>
      </c>
      <c r="G14" s="34" t="s">
        <v>35</v>
      </c>
      <c r="H14" s="35" t="s">
        <v>36</v>
      </c>
      <c r="I14" s="36"/>
    </row>
    <row r="15" ht="21.75" customHeight="1">
      <c r="A15" s="16" t="s">
        <v>9</v>
      </c>
      <c r="B15" s="31" t="s">
        <v>32</v>
      </c>
      <c r="C15" s="32"/>
      <c r="D15" s="37" t="s">
        <v>37</v>
      </c>
      <c r="E15" s="38" t="s">
        <v>13</v>
      </c>
      <c r="F15" s="38" t="s">
        <v>34</v>
      </c>
      <c r="G15" s="38" t="s">
        <v>35</v>
      </c>
      <c r="H15" s="35" t="s">
        <v>38</v>
      </c>
      <c r="I15" s="36"/>
    </row>
    <row r="16" ht="21.75" customHeight="1">
      <c r="A16" s="16" t="s">
        <v>9</v>
      </c>
      <c r="B16" s="31" t="s">
        <v>32</v>
      </c>
      <c r="C16" s="32"/>
      <c r="D16" s="37" t="s">
        <v>39</v>
      </c>
      <c r="E16" s="38" t="s">
        <v>13</v>
      </c>
      <c r="F16" s="38" t="s">
        <v>34</v>
      </c>
      <c r="G16" s="38" t="s">
        <v>35</v>
      </c>
      <c r="H16" s="35" t="s">
        <v>40</v>
      </c>
      <c r="I16" s="36"/>
    </row>
    <row r="17" ht="21.75" customHeight="1">
      <c r="A17" s="16" t="s">
        <v>9</v>
      </c>
      <c r="B17" s="23" t="s">
        <v>41</v>
      </c>
      <c r="C17" s="39" t="s">
        <v>42</v>
      </c>
      <c r="D17" s="40" t="s">
        <v>43</v>
      </c>
      <c r="E17" s="38" t="s">
        <v>13</v>
      </c>
      <c r="F17" s="41" t="s">
        <v>44</v>
      </c>
      <c r="G17" s="41" t="s">
        <v>45</v>
      </c>
      <c r="H17" s="42" t="s">
        <v>46</v>
      </c>
      <c r="I17" s="36"/>
    </row>
    <row r="18" ht="21.75" customHeight="1">
      <c r="A18" s="16" t="s">
        <v>9</v>
      </c>
      <c r="B18" s="23" t="s">
        <v>47</v>
      </c>
      <c r="C18" s="43" t="s">
        <v>48</v>
      </c>
      <c r="D18" s="34" t="s">
        <v>49</v>
      </c>
      <c r="E18" s="44" t="s">
        <v>13</v>
      </c>
      <c r="F18" s="45" t="s">
        <v>50</v>
      </c>
      <c r="G18" s="45" t="s">
        <v>51</v>
      </c>
      <c r="H18" s="46" t="s">
        <v>52</v>
      </c>
      <c r="I18" s="3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ht="21.75" customHeight="1">
      <c r="A19" s="16" t="s">
        <v>9</v>
      </c>
      <c r="B19" s="48" t="s">
        <v>53</v>
      </c>
      <c r="C19" s="49"/>
      <c r="D19" s="50" t="s">
        <v>54</v>
      </c>
      <c r="E19" s="51" t="s">
        <v>13</v>
      </c>
      <c r="F19" s="50" t="s">
        <v>34</v>
      </c>
      <c r="G19" s="51" t="s">
        <v>35</v>
      </c>
      <c r="H19" s="52" t="s">
        <v>55</v>
      </c>
      <c r="I19" s="36"/>
    </row>
    <row r="20" ht="21.75" customHeight="1">
      <c r="A20" s="16" t="s">
        <v>9</v>
      </c>
      <c r="B20" s="53" t="s">
        <v>53</v>
      </c>
      <c r="C20" s="54"/>
      <c r="D20" s="55" t="s">
        <v>56</v>
      </c>
      <c r="E20" s="38" t="s">
        <v>13</v>
      </c>
      <c r="F20" s="56" t="s">
        <v>34</v>
      </c>
      <c r="G20" s="38" t="s">
        <v>35</v>
      </c>
      <c r="H20" s="57" t="s">
        <v>57</v>
      </c>
      <c r="I20" s="36"/>
    </row>
    <row r="21" ht="21.75" customHeight="1">
      <c r="A21" s="16" t="s">
        <v>9</v>
      </c>
      <c r="B21" s="58" t="s">
        <v>58</v>
      </c>
      <c r="C21" s="59" t="s">
        <v>59</v>
      </c>
      <c r="D21" s="59" t="s">
        <v>60</v>
      </c>
      <c r="E21" s="60" t="s">
        <v>13</v>
      </c>
      <c r="F21" s="61" t="s">
        <v>61</v>
      </c>
      <c r="G21" s="59" t="s">
        <v>62</v>
      </c>
      <c r="H21" s="62" t="s">
        <v>63</v>
      </c>
      <c r="I21" s="36"/>
    </row>
    <row r="22" ht="21.75" customHeight="1">
      <c r="A22" s="16" t="s">
        <v>9</v>
      </c>
      <c r="B22" s="63"/>
      <c r="C22" s="24"/>
      <c r="D22" s="64"/>
      <c r="E22" s="24"/>
      <c r="F22" s="19"/>
      <c r="G22" s="19"/>
      <c r="H22" s="65"/>
      <c r="I22" s="36"/>
    </row>
    <row r="23" ht="21.75" customHeight="1">
      <c r="A23" s="16" t="s">
        <v>9</v>
      </c>
      <c r="B23" s="31" t="s">
        <v>64</v>
      </c>
      <c r="C23" s="33" t="s">
        <v>65</v>
      </c>
      <c r="D23" s="34" t="s">
        <v>66</v>
      </c>
      <c r="E23" s="34" t="s">
        <v>13</v>
      </c>
      <c r="F23" s="34" t="s">
        <v>50</v>
      </c>
      <c r="G23" s="34" t="s">
        <v>67</v>
      </c>
      <c r="H23" s="66" t="s">
        <v>68</v>
      </c>
      <c r="I23" s="6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ht="21.75" customHeight="1">
      <c r="A24" s="16" t="s">
        <v>9</v>
      </c>
      <c r="B24" s="31" t="s">
        <v>64</v>
      </c>
      <c r="C24" s="37" t="s">
        <v>65</v>
      </c>
      <c r="D24" s="38" t="s">
        <v>69</v>
      </c>
      <c r="E24" s="38" t="s">
        <v>13</v>
      </c>
      <c r="F24" s="38" t="s">
        <v>50</v>
      </c>
      <c r="G24" s="38" t="s">
        <v>67</v>
      </c>
      <c r="H24" s="68" t="s">
        <v>70</v>
      </c>
      <c r="I24" s="6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>
      <c r="A25" s="16" t="s">
        <v>9</v>
      </c>
      <c r="B25" s="31" t="s">
        <v>64</v>
      </c>
      <c r="C25" s="37" t="s">
        <v>65</v>
      </c>
      <c r="D25" s="38" t="s">
        <v>71</v>
      </c>
      <c r="E25" s="38" t="s">
        <v>13</v>
      </c>
      <c r="F25" s="38" t="s">
        <v>50</v>
      </c>
      <c r="G25" s="38" t="s">
        <v>67</v>
      </c>
      <c r="H25" s="68" t="s">
        <v>72</v>
      </c>
      <c r="I25" s="69"/>
    </row>
    <row r="26">
      <c r="A26" s="70" t="s">
        <v>9</v>
      </c>
      <c r="B26" s="23" t="s">
        <v>73</v>
      </c>
      <c r="C26" s="71" t="s">
        <v>74</v>
      </c>
      <c r="D26" s="72" t="s">
        <v>75</v>
      </c>
      <c r="E26" s="72" t="s">
        <v>76</v>
      </c>
      <c r="F26" s="72" t="s">
        <v>77</v>
      </c>
      <c r="G26" s="72" t="s">
        <v>78</v>
      </c>
      <c r="H26" s="73" t="s">
        <v>79</v>
      </c>
      <c r="I26" s="69"/>
    </row>
    <row r="27" ht="15.75" customHeight="1">
      <c r="A27" s="16" t="s">
        <v>9</v>
      </c>
      <c r="B27" s="23" t="s">
        <v>73</v>
      </c>
      <c r="C27" s="74"/>
      <c r="D27" s="75"/>
      <c r="E27" s="74"/>
      <c r="F27" s="76"/>
      <c r="G27" s="76"/>
      <c r="H27" s="77"/>
      <c r="I27" s="78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">
    <mergeCell ref="C19:C20"/>
    <mergeCell ref="B21:B22"/>
  </mergeCells>
  <hyperlinks>
    <hyperlink r:id="rId1" ref="H3"/>
    <hyperlink r:id="rId2" ref="H4"/>
    <hyperlink r:id="rId3" ref="H5"/>
    <hyperlink r:id="rId4" ref="H6"/>
    <hyperlink r:id="rId5" ref="H7"/>
    <hyperlink r:id="rId6" ref="H13"/>
    <hyperlink r:id="rId7" ref="H14"/>
    <hyperlink r:id="rId8" ref="H15"/>
    <hyperlink r:id="rId9" ref="H16"/>
    <hyperlink r:id="rId10" ref="H17"/>
    <hyperlink r:id="rId11" ref="H18"/>
    <hyperlink r:id="rId12" ref="H19"/>
    <hyperlink r:id="rId13" ref="H20"/>
    <hyperlink r:id="rId14" ref="H21"/>
    <hyperlink r:id="rId15" ref="H23"/>
    <hyperlink r:id="rId16" ref="H24"/>
    <hyperlink r:id="rId17" ref="H25"/>
    <hyperlink r:id="rId18" ref="H26"/>
  </hyperlinks>
  <printOptions/>
  <pageMargins bottom="0.75" footer="0.0" header="0.0" left="0.7" right="0.7" top="0.75"/>
  <pageSetup orientation="landscape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4.38"/>
    <col customWidth="1" min="4" max="4" width="31.38"/>
    <col customWidth="1" min="5" max="5" width="46.38"/>
    <col customWidth="1" min="6" max="6" width="18.5"/>
    <col customWidth="1" min="7" max="7" width="17.88"/>
    <col customWidth="1" min="8" max="9" width="21.25"/>
    <col customWidth="1" min="10" max="10" width="34.13"/>
    <col customWidth="1" min="11" max="11" width="10.88"/>
    <col customWidth="1" min="12" max="27" width="7.63"/>
  </cols>
  <sheetData>
    <row r="1">
      <c r="A1" s="79" t="s">
        <v>80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>
      <c r="A2" s="80">
        <v>1.0</v>
      </c>
      <c r="B2" s="81" t="s">
        <v>81</v>
      </c>
      <c r="C2" s="4" t="s">
        <v>10</v>
      </c>
      <c r="D2" s="82" t="s">
        <v>82</v>
      </c>
      <c r="E2" s="83" t="s">
        <v>83</v>
      </c>
      <c r="F2" s="7" t="s">
        <v>13</v>
      </c>
      <c r="G2" s="7" t="s">
        <v>14</v>
      </c>
      <c r="H2" s="84" t="s">
        <v>84</v>
      </c>
      <c r="I2" s="85" t="s">
        <v>85</v>
      </c>
      <c r="J2" s="86"/>
    </row>
    <row r="3">
      <c r="A3" s="87">
        <v>2.0</v>
      </c>
      <c r="B3" s="88" t="s">
        <v>81</v>
      </c>
      <c r="C3" s="10" t="s">
        <v>10</v>
      </c>
      <c r="D3" s="89" t="s">
        <v>82</v>
      </c>
      <c r="E3" s="90" t="s">
        <v>86</v>
      </c>
      <c r="F3" s="13" t="s">
        <v>13</v>
      </c>
      <c r="G3" s="13" t="s">
        <v>14</v>
      </c>
      <c r="H3" s="91" t="s">
        <v>84</v>
      </c>
      <c r="I3" s="92" t="s">
        <v>87</v>
      </c>
      <c r="J3" s="69"/>
    </row>
    <row r="4" ht="20.25" customHeight="1">
      <c r="A4" s="80">
        <v>3.0</v>
      </c>
      <c r="B4" s="88" t="s">
        <v>81</v>
      </c>
      <c r="C4" s="10" t="s">
        <v>10</v>
      </c>
      <c r="D4" s="89" t="s">
        <v>82</v>
      </c>
      <c r="E4" s="90" t="s">
        <v>88</v>
      </c>
      <c r="F4" s="13" t="s">
        <v>13</v>
      </c>
      <c r="G4" s="13" t="s">
        <v>14</v>
      </c>
      <c r="H4" s="91" t="s">
        <v>84</v>
      </c>
      <c r="I4" s="92" t="s">
        <v>89</v>
      </c>
      <c r="J4" s="69"/>
    </row>
    <row r="5" ht="20.25" customHeight="1">
      <c r="A5" s="87">
        <v>4.0</v>
      </c>
      <c r="B5" s="88" t="s">
        <v>81</v>
      </c>
      <c r="C5" s="10" t="s">
        <v>10</v>
      </c>
      <c r="D5" s="89" t="s">
        <v>82</v>
      </c>
      <c r="E5" s="93" t="s">
        <v>90</v>
      </c>
      <c r="F5" s="13" t="s">
        <v>13</v>
      </c>
      <c r="G5" s="13" t="s">
        <v>14</v>
      </c>
      <c r="H5" s="94" t="s">
        <v>84</v>
      </c>
      <c r="I5" s="95" t="s">
        <v>91</v>
      </c>
      <c r="J5" s="69"/>
    </row>
    <row r="6" ht="20.25" customHeight="1">
      <c r="A6" s="80">
        <v>5.0</v>
      </c>
      <c r="B6" s="88" t="s">
        <v>81</v>
      </c>
      <c r="C6" s="10" t="s">
        <v>10</v>
      </c>
      <c r="D6" s="89" t="s">
        <v>82</v>
      </c>
      <c r="E6" s="84" t="s">
        <v>92</v>
      </c>
      <c r="F6" s="13" t="s">
        <v>13</v>
      </c>
      <c r="G6" s="13" t="s">
        <v>14</v>
      </c>
      <c r="H6" s="84" t="s">
        <v>84</v>
      </c>
      <c r="I6" s="96" t="s">
        <v>93</v>
      </c>
      <c r="J6" s="69"/>
    </row>
    <row r="7" ht="20.25" customHeight="1">
      <c r="A7" s="87">
        <v>6.0</v>
      </c>
      <c r="B7" s="88" t="s">
        <v>81</v>
      </c>
      <c r="C7" s="10" t="s">
        <v>10</v>
      </c>
      <c r="D7" s="97" t="s">
        <v>82</v>
      </c>
      <c r="E7" s="91" t="s">
        <v>94</v>
      </c>
      <c r="F7" s="13" t="s">
        <v>13</v>
      </c>
      <c r="G7" s="13" t="s">
        <v>14</v>
      </c>
      <c r="H7" s="91" t="s">
        <v>84</v>
      </c>
      <c r="I7" s="98" t="s">
        <v>95</v>
      </c>
      <c r="J7" s="69"/>
    </row>
    <row r="8" ht="20.25" customHeight="1">
      <c r="A8" s="80">
        <v>7.0</v>
      </c>
      <c r="B8" s="88" t="s">
        <v>81</v>
      </c>
      <c r="C8" s="10" t="s">
        <v>10</v>
      </c>
      <c r="D8" s="97" t="s">
        <v>82</v>
      </c>
      <c r="E8" s="91" t="s">
        <v>96</v>
      </c>
      <c r="F8" s="13" t="s">
        <v>13</v>
      </c>
      <c r="G8" s="13" t="s">
        <v>14</v>
      </c>
      <c r="H8" s="91" t="s">
        <v>84</v>
      </c>
      <c r="I8" s="98" t="s">
        <v>97</v>
      </c>
      <c r="J8" s="69"/>
    </row>
    <row r="9" ht="20.25" customHeight="1">
      <c r="A9" s="87">
        <v>8.0</v>
      </c>
      <c r="B9" s="88" t="s">
        <v>81</v>
      </c>
      <c r="C9" s="10" t="s">
        <v>10</v>
      </c>
      <c r="D9" s="97" t="s">
        <v>82</v>
      </c>
      <c r="E9" s="91" t="s">
        <v>98</v>
      </c>
      <c r="F9" s="13" t="s">
        <v>13</v>
      </c>
      <c r="G9" s="13" t="s">
        <v>14</v>
      </c>
      <c r="H9" s="91" t="s">
        <v>84</v>
      </c>
      <c r="I9" s="99" t="s">
        <v>99</v>
      </c>
      <c r="J9" s="69"/>
    </row>
    <row r="10" ht="20.25" customHeight="1">
      <c r="A10" s="80">
        <v>9.0</v>
      </c>
      <c r="B10" s="88" t="s">
        <v>81</v>
      </c>
      <c r="C10" s="10" t="s">
        <v>10</v>
      </c>
      <c r="D10" s="11" t="s">
        <v>82</v>
      </c>
      <c r="E10" s="91" t="s">
        <v>100</v>
      </c>
      <c r="F10" s="100" t="s">
        <v>13</v>
      </c>
      <c r="G10" s="101" t="s">
        <v>14</v>
      </c>
      <c r="H10" s="102" t="s">
        <v>84</v>
      </c>
      <c r="I10" s="14" t="s">
        <v>101</v>
      </c>
    </row>
    <row r="11" ht="20.25" customHeight="1">
      <c r="A11" s="87">
        <v>10.0</v>
      </c>
      <c r="B11" s="88" t="s">
        <v>81</v>
      </c>
      <c r="C11" s="10" t="s">
        <v>10</v>
      </c>
      <c r="D11" s="103" t="s">
        <v>82</v>
      </c>
      <c r="E11" s="91" t="s">
        <v>102</v>
      </c>
      <c r="F11" s="101" t="s">
        <v>13</v>
      </c>
      <c r="G11" s="101" t="s">
        <v>14</v>
      </c>
      <c r="H11" s="91" t="s">
        <v>84</v>
      </c>
      <c r="I11" s="14" t="s">
        <v>103</v>
      </c>
    </row>
    <row r="12" ht="20.25" customHeight="1">
      <c r="A12" s="104">
        <v>9.0</v>
      </c>
      <c r="B12" s="105" t="s">
        <v>81</v>
      </c>
      <c r="C12" s="106" t="s">
        <v>27</v>
      </c>
      <c r="D12" s="107" t="s">
        <v>104</v>
      </c>
      <c r="E12" s="27" t="s">
        <v>105</v>
      </c>
      <c r="F12" s="26" t="s">
        <v>13</v>
      </c>
      <c r="G12" s="27" t="s">
        <v>29</v>
      </c>
      <c r="H12" s="27" t="s">
        <v>106</v>
      </c>
      <c r="I12" s="108" t="s">
        <v>107</v>
      </c>
      <c r="J12" s="69"/>
    </row>
    <row r="13" ht="20.25" customHeight="1">
      <c r="A13" s="109">
        <v>10.0</v>
      </c>
      <c r="B13" s="105" t="s">
        <v>81</v>
      </c>
      <c r="C13" s="110" t="s">
        <v>53</v>
      </c>
      <c r="D13" s="111" t="s">
        <v>108</v>
      </c>
      <c r="E13" s="112" t="s">
        <v>109</v>
      </c>
      <c r="F13" s="50" t="s">
        <v>110</v>
      </c>
      <c r="G13" s="113" t="s">
        <v>34</v>
      </c>
      <c r="H13" s="114" t="s">
        <v>111</v>
      </c>
      <c r="I13" s="115" t="s">
        <v>112</v>
      </c>
      <c r="J13" s="69"/>
    </row>
    <row r="14" ht="20.25" customHeight="1">
      <c r="A14" s="104">
        <v>11.0</v>
      </c>
      <c r="B14" s="105" t="s">
        <v>81</v>
      </c>
      <c r="C14" s="116"/>
      <c r="D14" s="111" t="s">
        <v>108</v>
      </c>
      <c r="E14" s="112" t="s">
        <v>113</v>
      </c>
      <c r="F14" s="81" t="s">
        <v>110</v>
      </c>
      <c r="G14" s="117" t="s">
        <v>34</v>
      </c>
      <c r="H14" s="101" t="s">
        <v>111</v>
      </c>
      <c r="I14" s="118" t="s">
        <v>114</v>
      </c>
      <c r="J14" s="69"/>
    </row>
    <row r="15" ht="20.25" customHeight="1">
      <c r="A15" s="109">
        <v>12.0</v>
      </c>
      <c r="B15" s="105" t="s">
        <v>81</v>
      </c>
      <c r="C15" s="23" t="s">
        <v>115</v>
      </c>
      <c r="D15" s="39" t="s">
        <v>116</v>
      </c>
      <c r="E15" s="40" t="s">
        <v>117</v>
      </c>
      <c r="F15" s="119" t="s">
        <v>13</v>
      </c>
      <c r="G15" s="41" t="s">
        <v>118</v>
      </c>
      <c r="H15" s="42" t="s">
        <v>119</v>
      </c>
      <c r="I15" s="120"/>
      <c r="J15" s="69"/>
    </row>
    <row r="16" ht="20.25" customHeight="1">
      <c r="A16" s="104">
        <v>13.0</v>
      </c>
      <c r="B16" s="105" t="s">
        <v>81</v>
      </c>
      <c r="C16" s="23" t="s">
        <v>47</v>
      </c>
      <c r="D16" s="43" t="s">
        <v>120</v>
      </c>
      <c r="E16" s="34" t="s">
        <v>121</v>
      </c>
      <c r="F16" s="44" t="s">
        <v>13</v>
      </c>
      <c r="G16" s="45" t="s">
        <v>50</v>
      </c>
      <c r="H16" s="45" t="s">
        <v>51</v>
      </c>
      <c r="I16" s="46" t="s">
        <v>122</v>
      </c>
      <c r="J16" s="69"/>
    </row>
    <row r="17" ht="20.25" customHeight="1">
      <c r="A17" s="109">
        <v>14.0</v>
      </c>
      <c r="B17" s="105" t="s">
        <v>81</v>
      </c>
      <c r="C17" s="121" t="s">
        <v>64</v>
      </c>
      <c r="D17" s="122" t="s">
        <v>123</v>
      </c>
      <c r="E17" s="56" t="s">
        <v>124</v>
      </c>
      <c r="F17" s="38" t="s">
        <v>13</v>
      </c>
      <c r="G17" s="81" t="s">
        <v>34</v>
      </c>
      <c r="H17" s="38" t="s">
        <v>125</v>
      </c>
      <c r="I17" s="35" t="s">
        <v>126</v>
      </c>
      <c r="J17" s="123"/>
    </row>
    <row r="18" ht="20.25" customHeight="1">
      <c r="A18" s="104">
        <v>15.0</v>
      </c>
      <c r="B18" s="105" t="s">
        <v>81</v>
      </c>
      <c r="C18" s="121" t="s">
        <v>64</v>
      </c>
      <c r="D18" s="122" t="s">
        <v>123</v>
      </c>
      <c r="E18" s="56" t="s">
        <v>127</v>
      </c>
      <c r="F18" s="38" t="s">
        <v>13</v>
      </c>
      <c r="G18" s="81" t="s">
        <v>34</v>
      </c>
      <c r="H18" s="38" t="s">
        <v>125</v>
      </c>
      <c r="I18" s="68" t="s">
        <v>128</v>
      </c>
      <c r="J18" s="123"/>
    </row>
    <row r="19" ht="20.25" customHeight="1">
      <c r="A19" s="109">
        <v>16.0</v>
      </c>
      <c r="B19" s="105" t="s">
        <v>81</v>
      </c>
      <c r="C19" s="58" t="s">
        <v>58</v>
      </c>
      <c r="D19" s="59" t="s">
        <v>129</v>
      </c>
      <c r="E19" s="59" t="s">
        <v>130</v>
      </c>
      <c r="F19" s="60" t="s">
        <v>13</v>
      </c>
      <c r="G19" s="61" t="s">
        <v>61</v>
      </c>
      <c r="H19" s="59" t="s">
        <v>62</v>
      </c>
      <c r="I19" s="62" t="s">
        <v>131</v>
      </c>
      <c r="J19" s="69"/>
    </row>
    <row r="20" ht="20.25" customHeight="1">
      <c r="A20" s="104">
        <v>17.0</v>
      </c>
      <c r="B20" s="105" t="s">
        <v>81</v>
      </c>
      <c r="C20" s="63"/>
      <c r="D20" s="124"/>
      <c r="E20" s="19"/>
      <c r="F20" s="24"/>
      <c r="G20" s="19"/>
      <c r="H20" s="19"/>
      <c r="I20" s="65"/>
      <c r="J20" s="69"/>
    </row>
    <row r="21" ht="20.25" customHeight="1">
      <c r="A21" s="109">
        <v>18.0</v>
      </c>
      <c r="B21" s="105" t="s">
        <v>81</v>
      </c>
      <c r="C21" s="23" t="s">
        <v>73</v>
      </c>
      <c r="D21" s="71" t="s">
        <v>132</v>
      </c>
      <c r="E21" s="72" t="s">
        <v>75</v>
      </c>
      <c r="F21" s="72" t="s">
        <v>76</v>
      </c>
      <c r="G21" s="72" t="s">
        <v>77</v>
      </c>
      <c r="H21" s="72" t="s">
        <v>78</v>
      </c>
      <c r="I21" s="125" t="s">
        <v>133</v>
      </c>
      <c r="J21" s="126"/>
    </row>
    <row r="22" ht="20.25" customHeight="1">
      <c r="A22" s="104">
        <v>19.0</v>
      </c>
      <c r="B22" s="105" t="s">
        <v>81</v>
      </c>
      <c r="C22" s="23" t="s">
        <v>73</v>
      </c>
      <c r="D22" s="32"/>
      <c r="E22" s="76"/>
      <c r="F22" s="74"/>
      <c r="G22" s="76"/>
      <c r="H22" s="76"/>
      <c r="I22" s="127"/>
      <c r="J22" s="126"/>
    </row>
    <row r="23" ht="20.25" customHeight="1">
      <c r="A23" s="109">
        <v>20.0</v>
      </c>
      <c r="B23" s="105" t="s">
        <v>81</v>
      </c>
      <c r="C23" s="23" t="s">
        <v>32</v>
      </c>
      <c r="D23" s="128" t="s">
        <v>134</v>
      </c>
      <c r="E23" s="34" t="s">
        <v>135</v>
      </c>
      <c r="F23" s="44" t="s">
        <v>13</v>
      </c>
      <c r="G23" s="45" t="s">
        <v>34</v>
      </c>
      <c r="H23" s="33" t="s">
        <v>125</v>
      </c>
      <c r="I23" s="115" t="s">
        <v>136</v>
      </c>
      <c r="J23" s="69"/>
    </row>
    <row r="24" ht="20.25" customHeight="1">
      <c r="A24" s="104">
        <v>21.0</v>
      </c>
      <c r="B24" s="105" t="s">
        <v>81</v>
      </c>
      <c r="C24" s="31" t="s">
        <v>32</v>
      </c>
      <c r="D24" s="37" t="s">
        <v>134</v>
      </c>
      <c r="E24" s="38" t="s">
        <v>137</v>
      </c>
      <c r="F24" s="129" t="s">
        <v>13</v>
      </c>
      <c r="G24" s="130" t="s">
        <v>34</v>
      </c>
      <c r="H24" s="37" t="s">
        <v>125</v>
      </c>
      <c r="I24" s="68" t="s">
        <v>138</v>
      </c>
      <c r="J24" s="69"/>
    </row>
    <row r="25" ht="20.25" customHeight="1">
      <c r="A25" s="109">
        <v>22.0</v>
      </c>
      <c r="B25" s="105" t="s">
        <v>81</v>
      </c>
      <c r="C25" s="31" t="s">
        <v>32</v>
      </c>
      <c r="D25" s="37" t="s">
        <v>134</v>
      </c>
      <c r="E25" s="38" t="s">
        <v>139</v>
      </c>
      <c r="F25" s="129" t="s">
        <v>13</v>
      </c>
      <c r="G25" s="130" t="s">
        <v>34</v>
      </c>
      <c r="H25" s="37" t="s">
        <v>125</v>
      </c>
      <c r="I25" s="68" t="s">
        <v>140</v>
      </c>
      <c r="J25" s="69"/>
    </row>
    <row r="26" ht="20.25" customHeight="1">
      <c r="A26" s="104">
        <v>23.0</v>
      </c>
      <c r="B26" s="105" t="s">
        <v>81</v>
      </c>
      <c r="C26" s="31" t="s">
        <v>32</v>
      </c>
      <c r="D26" s="37" t="s">
        <v>134</v>
      </c>
      <c r="E26" s="38" t="s">
        <v>141</v>
      </c>
      <c r="F26" s="129" t="s">
        <v>13</v>
      </c>
      <c r="G26" s="130" t="s">
        <v>34</v>
      </c>
      <c r="H26" s="37" t="s">
        <v>125</v>
      </c>
      <c r="I26" s="68" t="s">
        <v>142</v>
      </c>
      <c r="J26" s="69"/>
    </row>
    <row r="27" ht="20.25" customHeight="1">
      <c r="A27" s="109">
        <v>24.0</v>
      </c>
      <c r="B27" s="105" t="s">
        <v>81</v>
      </c>
      <c r="C27" s="31" t="s">
        <v>32</v>
      </c>
      <c r="D27" s="37" t="s">
        <v>134</v>
      </c>
      <c r="E27" s="38" t="s">
        <v>143</v>
      </c>
      <c r="F27" s="129" t="s">
        <v>13</v>
      </c>
      <c r="G27" s="130" t="s">
        <v>34</v>
      </c>
      <c r="H27" s="37" t="s">
        <v>125</v>
      </c>
      <c r="I27" s="68" t="s">
        <v>144</v>
      </c>
      <c r="J27" s="69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C13:C14"/>
    <mergeCell ref="C19:C20"/>
  </mergeCells>
  <conditionalFormatting sqref="D15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I2"/>
    <hyperlink r:id="rId2" ref="I3"/>
    <hyperlink r:id="rId3" ref="I4"/>
    <hyperlink r:id="rId4" ref="I5"/>
    <hyperlink r:id="rId5" ref="I6"/>
    <hyperlink r:id="rId6" ref="I7"/>
    <hyperlink r:id="rId7" ref="I8"/>
    <hyperlink r:id="rId8" ref="I9"/>
    <hyperlink r:id="rId9" ref="I10"/>
    <hyperlink r:id="rId10" ref="I11"/>
    <hyperlink r:id="rId11" ref="I12"/>
    <hyperlink r:id="rId12" ref="I13"/>
    <hyperlink r:id="rId13" ref="I14"/>
    <hyperlink r:id="rId14" ref="H15"/>
    <hyperlink r:id="rId15" ref="I16"/>
    <hyperlink r:id="rId16" ref="I17"/>
    <hyperlink r:id="rId17" ref="I18"/>
    <hyperlink r:id="rId18" ref="I19"/>
    <hyperlink r:id="rId19" ref="I21"/>
    <hyperlink r:id="rId20" ref="I23"/>
    <hyperlink r:id="rId21" ref="I24"/>
    <hyperlink r:id="rId22" ref="I25"/>
    <hyperlink r:id="rId23" ref="I26"/>
    <hyperlink r:id="rId24" ref="I27"/>
  </hyperlinks>
  <printOptions/>
  <pageMargins bottom="0.75" footer="0.0" header="0.0" left="0.7" right="0.7" top="0.75"/>
  <pageSetup orientation="landscape"/>
  <drawing r:id="rId25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25.88"/>
    <col customWidth="1" min="5" max="5" width="49.0"/>
    <col customWidth="1" min="6" max="6" width="18.5"/>
    <col customWidth="1" min="7" max="7" width="17.25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79" t="s">
        <v>80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ht="18.75" customHeight="1">
      <c r="A3" s="131">
        <v>1.0</v>
      </c>
      <c r="B3" s="132" t="s">
        <v>145</v>
      </c>
      <c r="C3" s="4" t="s">
        <v>10</v>
      </c>
      <c r="D3" s="133" t="s">
        <v>146</v>
      </c>
      <c r="E3" s="134" t="s">
        <v>147</v>
      </c>
      <c r="F3" s="135" t="s">
        <v>13</v>
      </c>
      <c r="G3" s="135" t="s">
        <v>14</v>
      </c>
      <c r="H3" s="136" t="s">
        <v>148</v>
      </c>
      <c r="I3" s="137" t="s">
        <v>149</v>
      </c>
      <c r="J3" s="138"/>
    </row>
    <row r="4" ht="18.75" customHeight="1">
      <c r="A4" s="139">
        <v>2.0</v>
      </c>
      <c r="B4" s="88" t="s">
        <v>145</v>
      </c>
      <c r="C4" s="10" t="s">
        <v>10</v>
      </c>
      <c r="D4" s="140" t="s">
        <v>146</v>
      </c>
      <c r="E4" s="141" t="s">
        <v>150</v>
      </c>
      <c r="F4" s="142" t="s">
        <v>13</v>
      </c>
      <c r="G4" s="142" t="s">
        <v>14</v>
      </c>
      <c r="H4" s="143" t="s">
        <v>148</v>
      </c>
      <c r="I4" s="137" t="s">
        <v>151</v>
      </c>
      <c r="J4" s="144"/>
    </row>
    <row r="5" ht="18.75" customHeight="1">
      <c r="A5" s="139">
        <v>3.0</v>
      </c>
      <c r="B5" s="88" t="s">
        <v>145</v>
      </c>
      <c r="C5" s="10" t="s">
        <v>10</v>
      </c>
      <c r="D5" s="140" t="s">
        <v>146</v>
      </c>
      <c r="E5" s="141" t="s">
        <v>152</v>
      </c>
      <c r="F5" s="142" t="s">
        <v>13</v>
      </c>
      <c r="G5" s="142" t="s">
        <v>14</v>
      </c>
      <c r="H5" s="143" t="s">
        <v>148</v>
      </c>
      <c r="I5" s="137" t="s">
        <v>153</v>
      </c>
      <c r="J5" s="144"/>
    </row>
    <row r="6" ht="18.75" customHeight="1">
      <c r="A6" s="139">
        <v>4.0</v>
      </c>
      <c r="B6" s="88" t="s">
        <v>145</v>
      </c>
      <c r="C6" s="10" t="s">
        <v>10</v>
      </c>
      <c r="D6" s="140" t="s">
        <v>146</v>
      </c>
      <c r="E6" s="141" t="s">
        <v>154</v>
      </c>
      <c r="F6" s="142" t="s">
        <v>13</v>
      </c>
      <c r="G6" s="142" t="s">
        <v>14</v>
      </c>
      <c r="H6" s="143" t="s">
        <v>148</v>
      </c>
      <c r="I6" s="137" t="s">
        <v>155</v>
      </c>
      <c r="J6" s="144"/>
    </row>
    <row r="7" ht="18.75" customHeight="1">
      <c r="A7" s="139">
        <v>5.0</v>
      </c>
      <c r="B7" s="88" t="s">
        <v>145</v>
      </c>
      <c r="C7" s="10" t="s">
        <v>10</v>
      </c>
      <c r="D7" s="140" t="s">
        <v>146</v>
      </c>
      <c r="E7" s="141" t="s">
        <v>156</v>
      </c>
      <c r="F7" s="142" t="s">
        <v>13</v>
      </c>
      <c r="G7" s="142" t="s">
        <v>14</v>
      </c>
      <c r="H7" s="143" t="s">
        <v>148</v>
      </c>
      <c r="I7" s="145" t="s">
        <v>157</v>
      </c>
      <c r="J7" s="144"/>
    </row>
    <row r="8" ht="18.75" customHeight="1">
      <c r="A8" s="139">
        <v>6.0</v>
      </c>
      <c r="B8" s="88" t="s">
        <v>145</v>
      </c>
      <c r="C8" s="10" t="s">
        <v>10</v>
      </c>
      <c r="D8" s="140" t="s">
        <v>146</v>
      </c>
      <c r="E8" s="141" t="s">
        <v>158</v>
      </c>
      <c r="F8" s="142" t="s">
        <v>13</v>
      </c>
      <c r="G8" s="142" t="s">
        <v>14</v>
      </c>
      <c r="H8" s="143" t="s">
        <v>148</v>
      </c>
      <c r="I8" s="146" t="s">
        <v>159</v>
      </c>
      <c r="J8" s="144"/>
    </row>
    <row r="9" ht="18.75" customHeight="1">
      <c r="A9" s="139">
        <v>7.0</v>
      </c>
      <c r="B9" s="88" t="s">
        <v>145</v>
      </c>
      <c r="C9" s="10" t="s">
        <v>10</v>
      </c>
      <c r="D9" s="147" t="s">
        <v>146</v>
      </c>
      <c r="E9" s="141" t="s">
        <v>160</v>
      </c>
      <c r="F9" s="142" t="s">
        <v>13</v>
      </c>
      <c r="G9" s="142" t="s">
        <v>14</v>
      </c>
      <c r="H9" s="143" t="s">
        <v>148</v>
      </c>
      <c r="I9" s="148" t="s">
        <v>161</v>
      </c>
      <c r="J9" s="144"/>
    </row>
    <row r="10" ht="18.75" customHeight="1">
      <c r="A10" s="139">
        <v>8.0</v>
      </c>
      <c r="B10" s="88" t="s">
        <v>145</v>
      </c>
      <c r="C10" s="10" t="s">
        <v>10</v>
      </c>
      <c r="D10" s="149"/>
      <c r="E10" s="150" t="s">
        <v>162</v>
      </c>
      <c r="F10" s="151"/>
      <c r="G10" s="152"/>
      <c r="H10" s="149"/>
      <c r="I10" s="153"/>
      <c r="J10" s="144"/>
    </row>
    <row r="11" ht="18.75" customHeight="1">
      <c r="A11" s="36">
        <v>9.0</v>
      </c>
      <c r="B11" s="29" t="s">
        <v>145</v>
      </c>
      <c r="C11" s="23" t="s">
        <v>27</v>
      </c>
      <c r="D11" s="78"/>
      <c r="E11" s="154" t="s">
        <v>163</v>
      </c>
      <c r="F11" s="26" t="s">
        <v>13</v>
      </c>
      <c r="G11" s="27" t="s">
        <v>29</v>
      </c>
      <c r="H11" s="154" t="s">
        <v>164</v>
      </c>
      <c r="I11" s="155" t="s">
        <v>165</v>
      </c>
      <c r="J11" s="69"/>
    </row>
    <row r="12" ht="18.75" customHeight="1">
      <c r="A12" s="36">
        <v>10.0</v>
      </c>
      <c r="B12" s="156" t="s">
        <v>145</v>
      </c>
      <c r="C12" s="58" t="s">
        <v>53</v>
      </c>
      <c r="D12" s="33" t="s">
        <v>166</v>
      </c>
      <c r="E12" s="34" t="s">
        <v>167</v>
      </c>
      <c r="F12" s="51" t="s">
        <v>13</v>
      </c>
      <c r="G12" s="51" t="s">
        <v>50</v>
      </c>
      <c r="H12" s="34" t="s">
        <v>168</v>
      </c>
      <c r="I12" s="66" t="s">
        <v>169</v>
      </c>
      <c r="J12" s="157"/>
      <c r="K12" s="158"/>
    </row>
    <row r="13" ht="18.75" customHeight="1">
      <c r="A13" s="36">
        <v>11.0</v>
      </c>
      <c r="B13" s="54"/>
      <c r="C13" s="63"/>
      <c r="D13" s="37" t="s">
        <v>166</v>
      </c>
      <c r="E13" s="38" t="s">
        <v>170</v>
      </c>
      <c r="F13" s="159" t="s">
        <v>13</v>
      </c>
      <c r="G13" s="159" t="s">
        <v>50</v>
      </c>
      <c r="H13" s="38" t="s">
        <v>168</v>
      </c>
      <c r="I13" s="68" t="s">
        <v>171</v>
      </c>
      <c r="J13" s="38" t="s">
        <v>172</v>
      </c>
      <c r="K13" s="158"/>
    </row>
    <row r="14" ht="18.75" customHeight="1">
      <c r="A14" s="36">
        <v>12.0</v>
      </c>
      <c r="B14" s="29" t="s">
        <v>145</v>
      </c>
      <c r="C14" s="23" t="s">
        <v>173</v>
      </c>
      <c r="D14" s="64"/>
      <c r="E14" s="64"/>
      <c r="F14" s="160"/>
      <c r="G14" s="76"/>
      <c r="H14" s="76"/>
      <c r="I14" s="120"/>
      <c r="J14" s="36"/>
    </row>
    <row r="15" ht="18.75" customHeight="1">
      <c r="A15" s="36">
        <v>13.0</v>
      </c>
      <c r="B15" s="29" t="s">
        <v>145</v>
      </c>
      <c r="C15" s="23" t="s">
        <v>174</v>
      </c>
      <c r="D15" s="161" t="s">
        <v>175</v>
      </c>
      <c r="E15" s="51" t="s">
        <v>176</v>
      </c>
      <c r="F15" s="162" t="s">
        <v>13</v>
      </c>
      <c r="G15" s="163" t="s">
        <v>50</v>
      </c>
      <c r="H15" s="163" t="s">
        <v>51</v>
      </c>
      <c r="I15" s="46" t="s">
        <v>177</v>
      </c>
      <c r="J15" s="36"/>
    </row>
    <row r="16" ht="18.75" customHeight="1">
      <c r="A16" s="36">
        <v>14.0</v>
      </c>
      <c r="B16" s="164" t="s">
        <v>145</v>
      </c>
      <c r="C16" s="31" t="s">
        <v>178</v>
      </c>
      <c r="D16" s="165" t="s">
        <v>179</v>
      </c>
      <c r="E16" s="166" t="s">
        <v>180</v>
      </c>
      <c r="F16" s="167" t="s">
        <v>13</v>
      </c>
      <c r="G16" s="168" t="s">
        <v>181</v>
      </c>
      <c r="H16" s="169" t="s">
        <v>182</v>
      </c>
      <c r="I16" s="170" t="s">
        <v>183</v>
      </c>
      <c r="J16" s="171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</row>
    <row r="17" ht="18.75" customHeight="1">
      <c r="A17" s="36">
        <v>15.0</v>
      </c>
      <c r="B17" s="164" t="s">
        <v>145</v>
      </c>
      <c r="C17" s="58" t="s">
        <v>184</v>
      </c>
      <c r="D17" s="59" t="s">
        <v>129</v>
      </c>
      <c r="E17" s="59" t="s">
        <v>185</v>
      </c>
      <c r="F17" s="60" t="s">
        <v>13</v>
      </c>
      <c r="G17" s="61" t="s">
        <v>61</v>
      </c>
      <c r="H17" s="59" t="s">
        <v>186</v>
      </c>
      <c r="I17" s="62" t="s">
        <v>187</v>
      </c>
      <c r="J17" s="36"/>
    </row>
    <row r="18" ht="18.75" customHeight="1">
      <c r="A18" s="36">
        <v>16.0</v>
      </c>
      <c r="B18" s="164" t="s">
        <v>145</v>
      </c>
      <c r="C18" s="63"/>
      <c r="D18" s="173"/>
      <c r="E18" s="173"/>
      <c r="F18" s="74"/>
      <c r="G18" s="74"/>
      <c r="H18" s="76"/>
      <c r="I18" s="174"/>
      <c r="J18" s="36"/>
    </row>
    <row r="19" ht="18.75" customHeight="1">
      <c r="A19" s="36">
        <v>17.0</v>
      </c>
      <c r="B19" s="164" t="s">
        <v>145</v>
      </c>
      <c r="C19" s="23" t="s">
        <v>188</v>
      </c>
      <c r="D19" s="175" t="s">
        <v>189</v>
      </c>
      <c r="E19" s="176" t="s">
        <v>190</v>
      </c>
      <c r="F19" s="60" t="s">
        <v>13</v>
      </c>
      <c r="G19" s="177" t="s">
        <v>61</v>
      </c>
      <c r="H19" s="175" t="s">
        <v>191</v>
      </c>
      <c r="I19" s="178" t="s">
        <v>192</v>
      </c>
      <c r="J19" s="126"/>
    </row>
    <row r="20" ht="18.75" customHeight="1">
      <c r="A20" s="36">
        <v>18.0</v>
      </c>
      <c r="B20" s="164" t="s">
        <v>145</v>
      </c>
      <c r="C20" s="23" t="s">
        <v>188</v>
      </c>
      <c r="D20" s="179" t="s">
        <v>189</v>
      </c>
      <c r="E20" s="59" t="s">
        <v>193</v>
      </c>
      <c r="F20" s="60" t="s">
        <v>13</v>
      </c>
      <c r="G20" s="177" t="s">
        <v>61</v>
      </c>
      <c r="H20" s="180" t="s">
        <v>191</v>
      </c>
      <c r="I20" s="62" t="s">
        <v>194</v>
      </c>
      <c r="J20" s="126"/>
    </row>
    <row r="21" ht="18.75" customHeight="1">
      <c r="A21" s="36">
        <v>19.0</v>
      </c>
      <c r="B21" s="164" t="s">
        <v>145</v>
      </c>
      <c r="C21" s="31" t="s">
        <v>32</v>
      </c>
      <c r="D21" s="181" t="s">
        <v>195</v>
      </c>
      <c r="E21" s="34" t="s">
        <v>196</v>
      </c>
      <c r="F21" s="34" t="s">
        <v>13</v>
      </c>
      <c r="G21" s="50" t="s">
        <v>50</v>
      </c>
      <c r="H21" s="34" t="s">
        <v>168</v>
      </c>
      <c r="I21" s="182"/>
      <c r="J21" s="183" t="s">
        <v>197</v>
      </c>
    </row>
    <row r="22" ht="18.75" customHeight="1">
      <c r="A22" s="36">
        <v>20.0</v>
      </c>
      <c r="B22" s="164" t="s">
        <v>145</v>
      </c>
      <c r="C22" s="31" t="s">
        <v>32</v>
      </c>
      <c r="D22" s="184" t="s">
        <v>195</v>
      </c>
      <c r="E22" s="185" t="s">
        <v>198</v>
      </c>
      <c r="F22" s="38" t="s">
        <v>13</v>
      </c>
      <c r="G22" s="81" t="s">
        <v>50</v>
      </c>
      <c r="H22" s="38" t="s">
        <v>168</v>
      </c>
      <c r="I22" s="68" t="s">
        <v>199</v>
      </c>
      <c r="J22" s="186"/>
    </row>
    <row r="23" ht="18.75" customHeight="1">
      <c r="A23" s="36">
        <v>21.0</v>
      </c>
      <c r="B23" s="164" t="s">
        <v>145</v>
      </c>
      <c r="C23" s="31" t="s">
        <v>32</v>
      </c>
      <c r="D23" s="184" t="s">
        <v>195</v>
      </c>
      <c r="E23" s="185" t="s">
        <v>200</v>
      </c>
      <c r="F23" s="38" t="s">
        <v>13</v>
      </c>
      <c r="G23" s="81" t="s">
        <v>50</v>
      </c>
      <c r="H23" s="38" t="s">
        <v>168</v>
      </c>
      <c r="I23" s="68" t="s">
        <v>201</v>
      </c>
      <c r="J23" s="186"/>
    </row>
    <row r="24" ht="18.75" customHeight="1">
      <c r="A24" s="36">
        <v>22.0</v>
      </c>
      <c r="B24" s="164" t="s">
        <v>145</v>
      </c>
      <c r="C24" s="31" t="s">
        <v>32</v>
      </c>
      <c r="D24" s="184" t="s">
        <v>195</v>
      </c>
      <c r="E24" s="38" t="s">
        <v>202</v>
      </c>
      <c r="F24" s="38" t="s">
        <v>13</v>
      </c>
      <c r="G24" s="81" t="s">
        <v>50</v>
      </c>
      <c r="H24" s="38" t="s">
        <v>168</v>
      </c>
      <c r="I24" s="68" t="s">
        <v>203</v>
      </c>
      <c r="J24" s="186"/>
    </row>
    <row r="25" ht="18.75" customHeight="1">
      <c r="A25" s="36">
        <v>23.0</v>
      </c>
      <c r="B25" s="164" t="s">
        <v>145</v>
      </c>
      <c r="C25" s="31" t="s">
        <v>32</v>
      </c>
      <c r="D25" s="184" t="s">
        <v>195</v>
      </c>
      <c r="E25" s="38" t="s">
        <v>204</v>
      </c>
      <c r="F25" s="38" t="s">
        <v>13</v>
      </c>
      <c r="G25" s="81" t="s">
        <v>50</v>
      </c>
      <c r="H25" s="38" t="s">
        <v>168</v>
      </c>
      <c r="I25" s="68" t="s">
        <v>205</v>
      </c>
      <c r="J25" s="186"/>
    </row>
    <row r="26" ht="15.75" customHeight="1">
      <c r="A26" s="36">
        <v>24.0</v>
      </c>
      <c r="B26" s="164" t="s">
        <v>145</v>
      </c>
      <c r="C26" s="31" t="s">
        <v>206</v>
      </c>
      <c r="D26" s="187" t="s">
        <v>207</v>
      </c>
      <c r="E26" s="188" t="s">
        <v>208</v>
      </c>
      <c r="F26" s="38" t="s">
        <v>13</v>
      </c>
      <c r="G26" s="81" t="s">
        <v>209</v>
      </c>
      <c r="H26" s="41" t="s">
        <v>210</v>
      </c>
      <c r="I26" s="189" t="s">
        <v>211</v>
      </c>
      <c r="J26" s="78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3">
    <mergeCell ref="B12:B13"/>
    <mergeCell ref="C12:C13"/>
    <mergeCell ref="C17:C18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1"/>
    <hyperlink r:id="rId9" ref="I12"/>
    <hyperlink r:id="rId10" ref="I13"/>
    <hyperlink r:id="rId11" ref="I15"/>
    <hyperlink r:id="rId12" ref="I17"/>
    <hyperlink r:id="rId13" ref="I19"/>
    <hyperlink r:id="rId14" ref="I20"/>
    <hyperlink r:id="rId15" ref="I22"/>
    <hyperlink r:id="rId16" ref="I23"/>
    <hyperlink r:id="rId17" ref="I24"/>
    <hyperlink r:id="rId18" ref="I25"/>
    <hyperlink r:id="rId19" ref="I26"/>
  </hyperlinks>
  <printOptions/>
  <pageMargins bottom="0.75" footer="0.0" header="0.0" left="0.7" right="0.7" top="0.75"/>
  <pageSetup orientation="landscape"/>
  <drawing r:id="rId20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34.75"/>
    <col customWidth="1" min="5" max="5" width="53.25"/>
    <col customWidth="1" min="6" max="6" width="18.5"/>
    <col customWidth="1" min="7" max="7" width="17.8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79" t="s">
        <v>80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>
      <c r="A3" s="131">
        <v>1.0</v>
      </c>
      <c r="B3" s="132" t="s">
        <v>212</v>
      </c>
      <c r="C3" s="4" t="s">
        <v>10</v>
      </c>
      <c r="D3" s="190" t="s">
        <v>213</v>
      </c>
      <c r="E3" s="191" t="s">
        <v>214</v>
      </c>
      <c r="F3" s="192" t="s">
        <v>13</v>
      </c>
      <c r="G3" s="7" t="s">
        <v>14</v>
      </c>
      <c r="H3" s="193" t="s">
        <v>215</v>
      </c>
      <c r="I3" s="194" t="s">
        <v>216</v>
      </c>
      <c r="J3" s="138"/>
    </row>
    <row r="4">
      <c r="A4" s="139">
        <v>2.0</v>
      </c>
      <c r="B4" s="88" t="s">
        <v>212</v>
      </c>
      <c r="C4" s="10" t="s">
        <v>10</v>
      </c>
      <c r="D4" s="195" t="s">
        <v>213</v>
      </c>
      <c r="E4" s="196" t="s">
        <v>214</v>
      </c>
      <c r="F4" s="197" t="s">
        <v>13</v>
      </c>
      <c r="G4" s="13" t="s">
        <v>14</v>
      </c>
      <c r="H4" s="198" t="s">
        <v>215</v>
      </c>
      <c r="I4" s="199" t="s">
        <v>217</v>
      </c>
      <c r="J4" s="144"/>
    </row>
    <row r="5">
      <c r="A5" s="139">
        <v>3.0</v>
      </c>
      <c r="B5" s="88" t="s">
        <v>212</v>
      </c>
      <c r="C5" s="10" t="s">
        <v>10</v>
      </c>
      <c r="D5" s="195" t="s">
        <v>213</v>
      </c>
      <c r="E5" s="196" t="s">
        <v>214</v>
      </c>
      <c r="F5" s="197" t="s">
        <v>13</v>
      </c>
      <c r="G5" s="13" t="s">
        <v>14</v>
      </c>
      <c r="H5" s="198" t="s">
        <v>215</v>
      </c>
      <c r="I5" s="199" t="s">
        <v>218</v>
      </c>
      <c r="J5" s="144"/>
    </row>
    <row r="6">
      <c r="A6" s="139">
        <v>4.0</v>
      </c>
      <c r="B6" s="88" t="s">
        <v>212</v>
      </c>
      <c r="C6" s="10" t="s">
        <v>10</v>
      </c>
      <c r="D6" s="195" t="s">
        <v>213</v>
      </c>
      <c r="E6" s="196" t="s">
        <v>219</v>
      </c>
      <c r="F6" s="197" t="s">
        <v>13</v>
      </c>
      <c r="G6" s="13" t="s">
        <v>14</v>
      </c>
      <c r="H6" s="198" t="s">
        <v>215</v>
      </c>
      <c r="I6" s="14" t="s">
        <v>220</v>
      </c>
      <c r="J6" s="144"/>
    </row>
    <row r="7">
      <c r="A7" s="139">
        <v>5.0</v>
      </c>
      <c r="B7" s="88" t="s">
        <v>212</v>
      </c>
      <c r="C7" s="10" t="s">
        <v>10</v>
      </c>
      <c r="D7" s="195" t="s">
        <v>213</v>
      </c>
      <c r="E7" s="196" t="s">
        <v>219</v>
      </c>
      <c r="F7" s="197" t="s">
        <v>13</v>
      </c>
      <c r="G7" s="13" t="s">
        <v>14</v>
      </c>
      <c r="H7" s="198" t="s">
        <v>215</v>
      </c>
      <c r="I7" s="199" t="s">
        <v>221</v>
      </c>
      <c r="J7" s="144"/>
    </row>
    <row r="8">
      <c r="A8" s="139">
        <v>6.0</v>
      </c>
      <c r="B8" s="88" t="s">
        <v>212</v>
      </c>
      <c r="C8" s="10" t="s">
        <v>10</v>
      </c>
      <c r="D8" s="195" t="s">
        <v>213</v>
      </c>
      <c r="E8" s="196" t="s">
        <v>219</v>
      </c>
      <c r="F8" s="197" t="s">
        <v>13</v>
      </c>
      <c r="G8" s="13" t="s">
        <v>14</v>
      </c>
      <c r="H8" s="200" t="s">
        <v>215</v>
      </c>
      <c r="I8" s="199" t="s">
        <v>222</v>
      </c>
      <c r="J8" s="144"/>
    </row>
    <row r="9">
      <c r="A9" s="139">
        <v>7.0</v>
      </c>
      <c r="B9" s="88" t="s">
        <v>212</v>
      </c>
      <c r="C9" s="10" t="s">
        <v>223</v>
      </c>
      <c r="D9" s="201" t="s">
        <v>213</v>
      </c>
      <c r="E9" s="202" t="s">
        <v>224</v>
      </c>
      <c r="F9" s="197" t="s">
        <v>13</v>
      </c>
      <c r="G9" s="203" t="s">
        <v>14</v>
      </c>
      <c r="H9" s="204" t="s">
        <v>215</v>
      </c>
      <c r="I9" s="14" t="s">
        <v>225</v>
      </c>
      <c r="J9" s="205"/>
    </row>
    <row r="10" ht="18.0" customHeight="1">
      <c r="A10" s="206"/>
      <c r="B10" s="207"/>
      <c r="C10" s="208"/>
      <c r="D10" s="209"/>
      <c r="E10" s="210"/>
      <c r="F10" s="211"/>
      <c r="G10" s="212"/>
      <c r="H10" s="213"/>
      <c r="I10" s="210"/>
      <c r="J10" s="144"/>
    </row>
    <row r="11">
      <c r="A11" s="36">
        <v>10.0</v>
      </c>
      <c r="B11" s="105" t="s">
        <v>212</v>
      </c>
      <c r="C11" s="58" t="s">
        <v>226</v>
      </c>
      <c r="D11" s="214"/>
      <c r="E11" s="215" t="s">
        <v>227</v>
      </c>
      <c r="F11" s="26" t="s">
        <v>13</v>
      </c>
      <c r="G11" s="27" t="s">
        <v>29</v>
      </c>
      <c r="H11" s="119" t="s">
        <v>228</v>
      </c>
      <c r="I11" s="216" t="s">
        <v>229</v>
      </c>
      <c r="J11" s="36"/>
    </row>
    <row r="12">
      <c r="A12" s="36">
        <v>11.0</v>
      </c>
      <c r="B12" s="105" t="s">
        <v>212</v>
      </c>
      <c r="C12" s="63"/>
      <c r="D12" s="217"/>
      <c r="E12" s="215" t="s">
        <v>230</v>
      </c>
      <c r="F12" s="26" t="s">
        <v>13</v>
      </c>
      <c r="G12" s="27" t="s">
        <v>29</v>
      </c>
      <c r="H12" s="119" t="s">
        <v>231</v>
      </c>
      <c r="I12" s="218" t="s">
        <v>232</v>
      </c>
      <c r="J12" s="36"/>
    </row>
    <row r="13">
      <c r="A13" s="36">
        <v>12.0</v>
      </c>
      <c r="B13" s="105" t="s">
        <v>212</v>
      </c>
      <c r="C13" s="219" t="s">
        <v>233</v>
      </c>
      <c r="D13" s="71" t="s">
        <v>234</v>
      </c>
      <c r="E13" s="72" t="s">
        <v>235</v>
      </c>
      <c r="F13" s="72" t="s">
        <v>236</v>
      </c>
      <c r="G13" s="72" t="s">
        <v>77</v>
      </c>
      <c r="H13" s="220" t="s">
        <v>237</v>
      </c>
      <c r="I13" s="221" t="s">
        <v>238</v>
      </c>
      <c r="J13" s="222"/>
    </row>
    <row r="14">
      <c r="A14" s="36">
        <v>13.0</v>
      </c>
      <c r="B14" s="105" t="s">
        <v>212</v>
      </c>
      <c r="C14" s="223" t="s">
        <v>239</v>
      </c>
      <c r="D14" s="72" t="s">
        <v>240</v>
      </c>
      <c r="E14" s="72" t="s">
        <v>241</v>
      </c>
      <c r="F14" s="72" t="s">
        <v>236</v>
      </c>
      <c r="G14" s="72" t="s">
        <v>77</v>
      </c>
      <c r="H14" s="220" t="s">
        <v>237</v>
      </c>
      <c r="I14" s="224" t="s">
        <v>242</v>
      </c>
      <c r="J14" s="36"/>
    </row>
    <row r="15">
      <c r="A15" s="36">
        <v>14.0</v>
      </c>
      <c r="B15" s="105" t="s">
        <v>212</v>
      </c>
      <c r="C15" s="23" t="s">
        <v>173</v>
      </c>
      <c r="D15" s="39" t="s">
        <v>243</v>
      </c>
      <c r="E15" s="40" t="s">
        <v>244</v>
      </c>
      <c r="F15" s="119" t="s">
        <v>13</v>
      </c>
      <c r="G15" s="220" t="s">
        <v>118</v>
      </c>
      <c r="H15" s="42" t="s">
        <v>245</v>
      </c>
      <c r="I15" s="225"/>
      <c r="J15" s="36"/>
    </row>
    <row r="16" ht="19.5" customHeight="1">
      <c r="A16" s="36">
        <v>15.0</v>
      </c>
      <c r="B16" s="105" t="s">
        <v>212</v>
      </c>
      <c r="C16" s="23" t="s">
        <v>174</v>
      </c>
      <c r="D16" s="41" t="s">
        <v>246</v>
      </c>
      <c r="E16" s="226"/>
      <c r="F16" s="74"/>
      <c r="G16" s="41" t="s">
        <v>247</v>
      </c>
      <c r="H16" s="41" t="s">
        <v>248</v>
      </c>
      <c r="I16" s="22"/>
      <c r="J16" s="36"/>
    </row>
    <row r="17">
      <c r="A17" s="36">
        <v>16.0</v>
      </c>
      <c r="B17" s="105" t="s">
        <v>212</v>
      </c>
      <c r="C17" s="31" t="s">
        <v>249</v>
      </c>
      <c r="D17" s="227" t="s">
        <v>250</v>
      </c>
      <c r="E17" s="166" t="s">
        <v>251</v>
      </c>
      <c r="F17" s="167" t="s">
        <v>13</v>
      </c>
      <c r="G17" s="168" t="s">
        <v>181</v>
      </c>
      <c r="H17" s="169" t="s">
        <v>252</v>
      </c>
      <c r="I17" s="170" t="s">
        <v>183</v>
      </c>
      <c r="J17" s="228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</row>
    <row r="18">
      <c r="A18" s="36">
        <v>17.0</v>
      </c>
      <c r="B18" s="105" t="s">
        <v>212</v>
      </c>
      <c r="C18" s="58" t="s">
        <v>184</v>
      </c>
      <c r="D18" s="229"/>
      <c r="E18" s="230" t="s">
        <v>253</v>
      </c>
      <c r="F18" s="74"/>
      <c r="G18" s="41" t="s">
        <v>254</v>
      </c>
      <c r="H18" s="41" t="s">
        <v>255</v>
      </c>
      <c r="I18" s="231" t="s">
        <v>256</v>
      </c>
      <c r="J18" s="36"/>
    </row>
    <row r="19" ht="18.0" customHeight="1">
      <c r="A19" s="36">
        <v>18.0</v>
      </c>
      <c r="B19" s="105" t="s">
        <v>212</v>
      </c>
      <c r="C19" s="63"/>
      <c r="D19" s="229"/>
      <c r="E19" s="230" t="s">
        <v>257</v>
      </c>
      <c r="F19" s="74"/>
      <c r="G19" s="41" t="s">
        <v>254</v>
      </c>
      <c r="H19" s="41" t="s">
        <v>255</v>
      </c>
      <c r="I19" s="231" t="s">
        <v>258</v>
      </c>
      <c r="J19" s="36"/>
    </row>
    <row r="20" ht="15.75" customHeight="1">
      <c r="A20" s="36">
        <v>19.0</v>
      </c>
      <c r="B20" s="105" t="s">
        <v>212</v>
      </c>
      <c r="C20" s="23" t="s">
        <v>188</v>
      </c>
      <c r="D20" s="179" t="s">
        <v>189</v>
      </c>
      <c r="E20" s="176" t="s">
        <v>259</v>
      </c>
      <c r="F20" s="60" t="s">
        <v>13</v>
      </c>
      <c r="G20" s="177" t="s">
        <v>61</v>
      </c>
      <c r="H20" s="232" t="s">
        <v>191</v>
      </c>
      <c r="I20" s="233" t="s">
        <v>260</v>
      </c>
      <c r="J20" s="36"/>
    </row>
    <row r="21" ht="15.75" customHeight="1">
      <c r="A21" s="36">
        <v>20.0</v>
      </c>
      <c r="B21" s="105" t="s">
        <v>212</v>
      </c>
      <c r="C21" s="23" t="s">
        <v>188</v>
      </c>
      <c r="D21" s="179" t="s">
        <v>189</v>
      </c>
      <c r="E21" s="176" t="s">
        <v>193</v>
      </c>
      <c r="F21" s="60" t="s">
        <v>13</v>
      </c>
      <c r="G21" s="177" t="s">
        <v>61</v>
      </c>
      <c r="H21" s="232" t="s">
        <v>261</v>
      </c>
      <c r="I21" s="233" t="s">
        <v>262</v>
      </c>
      <c r="J21" s="36"/>
    </row>
    <row r="22" ht="15.75" customHeight="1">
      <c r="A22" s="36">
        <v>22.0</v>
      </c>
      <c r="B22" s="164" t="s">
        <v>212</v>
      </c>
      <c r="C22" s="31" t="s">
        <v>32</v>
      </c>
      <c r="D22" s="74"/>
      <c r="E22" s="234" t="s">
        <v>263</v>
      </c>
      <c r="F22" s="34" t="s">
        <v>110</v>
      </c>
      <c r="G22" s="235" t="s">
        <v>264</v>
      </c>
      <c r="H22" s="34" t="s">
        <v>265</v>
      </c>
      <c r="I22" s="236" t="s">
        <v>266</v>
      </c>
      <c r="J22" s="157"/>
    </row>
    <row r="23" ht="15.75" customHeight="1">
      <c r="A23" s="36">
        <v>23.0</v>
      </c>
      <c r="B23" s="164" t="s">
        <v>212</v>
      </c>
      <c r="C23" s="31" t="s">
        <v>32</v>
      </c>
      <c r="D23" s="74"/>
      <c r="E23" s="237" t="s">
        <v>267</v>
      </c>
      <c r="F23" s="38" t="s">
        <v>110</v>
      </c>
      <c r="G23" s="185" t="s">
        <v>264</v>
      </c>
      <c r="H23" s="38" t="s">
        <v>265</v>
      </c>
      <c r="I23" s="68" t="s">
        <v>268</v>
      </c>
      <c r="J23" s="238"/>
    </row>
    <row r="24" ht="15.75" customHeight="1">
      <c r="A24" s="36">
        <v>24.0</v>
      </c>
      <c r="B24" s="164" t="s">
        <v>212</v>
      </c>
      <c r="C24" s="31" t="s">
        <v>32</v>
      </c>
      <c r="D24" s="74"/>
      <c r="E24" s="237" t="s">
        <v>269</v>
      </c>
      <c r="F24" s="38" t="s">
        <v>110</v>
      </c>
      <c r="G24" s="185" t="s">
        <v>264</v>
      </c>
      <c r="H24" s="38" t="s">
        <v>265</v>
      </c>
      <c r="I24" s="68" t="s">
        <v>270</v>
      </c>
      <c r="J24" s="238"/>
    </row>
    <row r="25" ht="15.75" customHeight="1">
      <c r="A25" s="36">
        <v>25.0</v>
      </c>
      <c r="B25" s="164" t="s">
        <v>212</v>
      </c>
      <c r="C25" s="31" t="s">
        <v>32</v>
      </c>
      <c r="D25" s="74"/>
      <c r="E25" s="237" t="s">
        <v>271</v>
      </c>
      <c r="F25" s="38" t="s">
        <v>110</v>
      </c>
      <c r="G25" s="185" t="s">
        <v>264</v>
      </c>
      <c r="H25" s="38" t="s">
        <v>265</v>
      </c>
      <c r="I25" s="68" t="s">
        <v>272</v>
      </c>
      <c r="J25" s="238"/>
    </row>
    <row r="26" ht="15.75" customHeight="1">
      <c r="A26" s="36">
        <v>26.0</v>
      </c>
      <c r="B26" s="164" t="s">
        <v>212</v>
      </c>
      <c r="C26" s="31" t="s">
        <v>32</v>
      </c>
      <c r="D26" s="74"/>
      <c r="E26" s="237" t="s">
        <v>273</v>
      </c>
      <c r="F26" s="38" t="s">
        <v>110</v>
      </c>
      <c r="G26" s="185" t="s">
        <v>264</v>
      </c>
      <c r="H26" s="38" t="s">
        <v>265</v>
      </c>
      <c r="I26" s="239"/>
      <c r="J26" s="38" t="s">
        <v>274</v>
      </c>
    </row>
    <row r="27" ht="21.75" customHeight="1">
      <c r="A27" s="36">
        <v>27.0</v>
      </c>
      <c r="B27" s="164" t="s">
        <v>212</v>
      </c>
      <c r="C27" s="31" t="s">
        <v>206</v>
      </c>
      <c r="D27" s="240" t="s">
        <v>275</v>
      </c>
      <c r="E27" s="41" t="s">
        <v>276</v>
      </c>
      <c r="F27" s="38" t="s">
        <v>110</v>
      </c>
      <c r="G27" s="41" t="s">
        <v>277</v>
      </c>
      <c r="H27" s="41" t="s">
        <v>210</v>
      </c>
      <c r="I27" s="241" t="s">
        <v>278</v>
      </c>
      <c r="J27" s="217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2">
    <mergeCell ref="C11:C12"/>
    <mergeCell ref="C18:C19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1"/>
    <hyperlink r:id="rId9" ref="I12"/>
    <hyperlink r:id="rId10" ref="I13"/>
    <hyperlink r:id="rId11" ref="I14"/>
    <hyperlink r:id="rId12" ref="H15"/>
    <hyperlink r:id="rId13" ref="I18"/>
    <hyperlink r:id="rId14" ref="I19"/>
    <hyperlink r:id="rId15" ref="I20"/>
    <hyperlink r:id="rId16" ref="I21"/>
    <hyperlink r:id="rId17" ref="I22"/>
    <hyperlink r:id="rId18" ref="I23"/>
    <hyperlink r:id="rId19" ref="I24"/>
    <hyperlink r:id="rId20" ref="I25"/>
    <hyperlink r:id="rId21" ref="I27"/>
  </hyperlinks>
  <printOptions/>
  <pageMargins bottom="0.75" footer="0.0" header="0.0" left="0.7" right="0.7" top="0.75"/>
  <pageSetup orientation="landscape"/>
  <drawing r:id="rId22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2.5"/>
    <col customWidth="1" min="4" max="4" width="21.38"/>
    <col customWidth="1" min="5" max="5" width="46.13"/>
    <col customWidth="1" min="6" max="6" width="18.5"/>
    <col customWidth="1" min="7" max="7" width="17.88"/>
    <col customWidth="1" min="8" max="8" width="21.38"/>
    <col customWidth="1" min="9" max="9" width="40.63"/>
    <col customWidth="1" min="10" max="10" width="10.88"/>
    <col customWidth="1" min="11" max="26" width="7.63"/>
  </cols>
  <sheetData>
    <row r="1">
      <c r="A1" s="242"/>
      <c r="B1" s="242"/>
      <c r="C1" s="242"/>
      <c r="D1" s="242"/>
      <c r="E1" s="242"/>
      <c r="F1" s="242"/>
      <c r="G1" s="242"/>
      <c r="H1" s="242"/>
      <c r="I1" s="242"/>
      <c r="J1" s="242"/>
    </row>
    <row r="2">
      <c r="A2" s="79" t="s">
        <v>80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>
      <c r="A3" s="243">
        <v>1.0</v>
      </c>
      <c r="B3" s="244" t="s">
        <v>279</v>
      </c>
      <c r="C3" s="245" t="s">
        <v>10</v>
      </c>
      <c r="D3" s="246" t="s">
        <v>280</v>
      </c>
      <c r="E3" s="247" t="s">
        <v>281</v>
      </c>
      <c r="F3" s="135" t="s">
        <v>13</v>
      </c>
      <c r="G3" s="135" t="s">
        <v>14</v>
      </c>
      <c r="H3" s="84" t="s">
        <v>282</v>
      </c>
      <c r="I3" s="248" t="s">
        <v>283</v>
      </c>
      <c r="J3" s="249"/>
    </row>
    <row r="4">
      <c r="A4" s="250">
        <v>2.0</v>
      </c>
      <c r="B4" s="251" t="s">
        <v>279</v>
      </c>
      <c r="C4" s="252" t="s">
        <v>10</v>
      </c>
      <c r="D4" s="253" t="s">
        <v>280</v>
      </c>
      <c r="E4" s="254" t="s">
        <v>284</v>
      </c>
      <c r="F4" s="142" t="s">
        <v>13</v>
      </c>
      <c r="G4" s="142" t="s">
        <v>14</v>
      </c>
      <c r="H4" s="196" t="s">
        <v>282</v>
      </c>
      <c r="I4" s="255" t="s">
        <v>285</v>
      </c>
      <c r="J4" s="256"/>
    </row>
    <row r="5" ht="18.75" customHeight="1">
      <c r="A5" s="243">
        <v>3.0</v>
      </c>
      <c r="B5" s="251" t="s">
        <v>279</v>
      </c>
      <c r="C5" s="252" t="s">
        <v>10</v>
      </c>
      <c r="D5" s="253" t="s">
        <v>280</v>
      </c>
      <c r="E5" s="254" t="s">
        <v>286</v>
      </c>
      <c r="F5" s="142" t="s">
        <v>13</v>
      </c>
      <c r="G5" s="142" t="s">
        <v>14</v>
      </c>
      <c r="H5" s="196" t="s">
        <v>282</v>
      </c>
      <c r="I5" s="14" t="s">
        <v>287</v>
      </c>
      <c r="J5" s="256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250">
        <v>4.0</v>
      </c>
      <c r="B6" s="251" t="s">
        <v>279</v>
      </c>
      <c r="C6" s="252" t="s">
        <v>10</v>
      </c>
      <c r="D6" s="253" t="s">
        <v>280</v>
      </c>
      <c r="E6" s="254" t="s">
        <v>288</v>
      </c>
      <c r="F6" s="142" t="s">
        <v>13</v>
      </c>
      <c r="G6" s="142" t="s">
        <v>14</v>
      </c>
      <c r="H6" s="196" t="s">
        <v>282</v>
      </c>
      <c r="I6" s="255" t="s">
        <v>289</v>
      </c>
      <c r="J6" s="25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>
      <c r="A7" s="243">
        <v>5.0</v>
      </c>
      <c r="B7" s="251" t="s">
        <v>279</v>
      </c>
      <c r="C7" s="252" t="s">
        <v>10</v>
      </c>
      <c r="D7" s="253" t="s">
        <v>280</v>
      </c>
      <c r="E7" s="257" t="s">
        <v>290</v>
      </c>
      <c r="F7" s="142" t="s">
        <v>13</v>
      </c>
      <c r="G7" s="142" t="s">
        <v>14</v>
      </c>
      <c r="H7" s="91" t="s">
        <v>291</v>
      </c>
      <c r="I7" s="255" t="s">
        <v>292</v>
      </c>
      <c r="J7" s="256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>
      <c r="A8" s="250">
        <v>6.0</v>
      </c>
      <c r="B8" s="251" t="s">
        <v>279</v>
      </c>
      <c r="C8" s="252" t="s">
        <v>10</v>
      </c>
      <c r="D8" s="253" t="s">
        <v>280</v>
      </c>
      <c r="E8" s="257" t="s">
        <v>293</v>
      </c>
      <c r="F8" s="142" t="s">
        <v>13</v>
      </c>
      <c r="G8" s="258"/>
      <c r="H8" s="258"/>
      <c r="I8" s="259"/>
      <c r="J8" s="256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>
      <c r="A9" s="243">
        <v>7.0</v>
      </c>
      <c r="B9" s="260" t="s">
        <v>279</v>
      </c>
      <c r="C9" s="252" t="s">
        <v>10</v>
      </c>
      <c r="D9" s="253" t="s">
        <v>280</v>
      </c>
      <c r="E9" s="257" t="s">
        <v>294</v>
      </c>
      <c r="F9" s="142" t="s">
        <v>13</v>
      </c>
      <c r="G9" s="168" t="s">
        <v>14</v>
      </c>
      <c r="H9" s="84" t="s">
        <v>291</v>
      </c>
      <c r="I9" s="98" t="s">
        <v>295</v>
      </c>
      <c r="J9" s="261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>
      <c r="A10" s="250">
        <v>8.0</v>
      </c>
      <c r="B10" s="260" t="s">
        <v>279</v>
      </c>
      <c r="C10" s="252" t="s">
        <v>10</v>
      </c>
      <c r="D10" s="262" t="s">
        <v>280</v>
      </c>
      <c r="E10" s="263" t="s">
        <v>296</v>
      </c>
      <c r="F10" s="91" t="s">
        <v>13</v>
      </c>
      <c r="G10" s="102" t="s">
        <v>14</v>
      </c>
      <c r="H10" s="91" t="s">
        <v>291</v>
      </c>
      <c r="I10" s="98" t="s">
        <v>297</v>
      </c>
      <c r="J10" s="264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>
      <c r="A11" s="265">
        <v>7.0</v>
      </c>
      <c r="B11" s="266" t="s">
        <v>279</v>
      </c>
      <c r="C11" s="267" t="s">
        <v>226</v>
      </c>
      <c r="D11" s="268" t="s">
        <v>298</v>
      </c>
      <c r="E11" s="269" t="s">
        <v>299</v>
      </c>
      <c r="F11" s="26" t="s">
        <v>13</v>
      </c>
      <c r="G11" s="27" t="s">
        <v>29</v>
      </c>
      <c r="H11" s="27" t="s">
        <v>300</v>
      </c>
      <c r="I11" s="218" t="s">
        <v>301</v>
      </c>
      <c r="J11" s="270"/>
    </row>
    <row r="12" ht="18.75" customHeight="1">
      <c r="A12" s="271">
        <v>8.0</v>
      </c>
      <c r="B12" s="266" t="s">
        <v>279</v>
      </c>
      <c r="C12" s="267" t="s">
        <v>226</v>
      </c>
      <c r="D12" s="269" t="s">
        <v>298</v>
      </c>
      <c r="E12" s="269" t="s">
        <v>302</v>
      </c>
      <c r="F12" s="26" t="s">
        <v>13</v>
      </c>
      <c r="G12" s="27" t="s">
        <v>29</v>
      </c>
      <c r="H12" s="27" t="s">
        <v>303</v>
      </c>
      <c r="I12" s="218" t="s">
        <v>304</v>
      </c>
      <c r="J12" s="32"/>
    </row>
    <row r="13" ht="18.75" customHeight="1">
      <c r="A13" s="265">
        <v>9.0</v>
      </c>
      <c r="B13" s="266" t="s">
        <v>279</v>
      </c>
      <c r="C13" s="272" t="s">
        <v>233</v>
      </c>
      <c r="D13" s="226"/>
      <c r="E13" s="71" t="s">
        <v>305</v>
      </c>
      <c r="F13" s="72" t="s">
        <v>13</v>
      </c>
      <c r="G13" s="72" t="s">
        <v>306</v>
      </c>
      <c r="H13" s="72" t="s">
        <v>307</v>
      </c>
      <c r="I13" s="273" t="s">
        <v>308</v>
      </c>
      <c r="J13" s="32"/>
    </row>
    <row r="14">
      <c r="A14" s="271">
        <v>10.0</v>
      </c>
      <c r="B14" s="266" t="s">
        <v>279</v>
      </c>
      <c r="C14" s="272" t="s">
        <v>239</v>
      </c>
      <c r="D14" s="226"/>
      <c r="E14" s="72" t="s">
        <v>309</v>
      </c>
      <c r="F14" s="72" t="s">
        <v>13</v>
      </c>
      <c r="G14" s="72" t="s">
        <v>306</v>
      </c>
      <c r="H14" s="72" t="s">
        <v>307</v>
      </c>
      <c r="I14" s="274" t="s">
        <v>310</v>
      </c>
      <c r="J14" s="32"/>
    </row>
    <row r="15">
      <c r="A15" s="265">
        <v>11.0</v>
      </c>
      <c r="B15" s="266" t="s">
        <v>279</v>
      </c>
      <c r="C15" s="272" t="s">
        <v>173</v>
      </c>
      <c r="D15" s="39" t="s">
        <v>311</v>
      </c>
      <c r="E15" s="40" t="s">
        <v>312</v>
      </c>
      <c r="F15" s="275" t="s">
        <v>13</v>
      </c>
      <c r="G15" s="41" t="s">
        <v>118</v>
      </c>
      <c r="H15" s="41" t="s">
        <v>313</v>
      </c>
      <c r="I15" s="42" t="s">
        <v>314</v>
      </c>
      <c r="J15" s="270"/>
    </row>
    <row r="16">
      <c r="A16" s="271">
        <v>12.0</v>
      </c>
      <c r="B16" s="266" t="s">
        <v>279</v>
      </c>
      <c r="C16" s="272" t="s">
        <v>174</v>
      </c>
      <c r="D16" s="119" t="s">
        <v>315</v>
      </c>
      <c r="E16" s="188" t="s">
        <v>316</v>
      </c>
      <c r="F16" s="119" t="s">
        <v>13</v>
      </c>
      <c r="G16" s="41" t="s">
        <v>247</v>
      </c>
      <c r="H16" s="41" t="s">
        <v>317</v>
      </c>
      <c r="I16" s="276" t="s">
        <v>318</v>
      </c>
      <c r="J16" s="270"/>
    </row>
    <row r="17">
      <c r="A17" s="265">
        <v>13.0</v>
      </c>
      <c r="B17" s="266" t="s">
        <v>279</v>
      </c>
      <c r="C17" s="277" t="s">
        <v>249</v>
      </c>
      <c r="D17" s="278" t="s">
        <v>319</v>
      </c>
      <c r="E17" s="278" t="s">
        <v>320</v>
      </c>
      <c r="F17" s="167" t="s">
        <v>13</v>
      </c>
      <c r="G17" s="168" t="s">
        <v>181</v>
      </c>
      <c r="H17" s="166" t="s">
        <v>321</v>
      </c>
      <c r="I17" s="279" t="s">
        <v>322</v>
      </c>
      <c r="J17" s="67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</row>
    <row r="18">
      <c r="A18" s="271">
        <v>14.0</v>
      </c>
      <c r="B18" s="266" t="s">
        <v>279</v>
      </c>
      <c r="C18" s="280" t="s">
        <v>184</v>
      </c>
      <c r="D18" s="229"/>
      <c r="E18" s="230" t="s">
        <v>323</v>
      </c>
      <c r="G18" s="41" t="s">
        <v>254</v>
      </c>
      <c r="H18" s="41" t="s">
        <v>255</v>
      </c>
      <c r="I18" s="281" t="s">
        <v>324</v>
      </c>
      <c r="J18" s="270"/>
    </row>
    <row r="19">
      <c r="A19" s="265">
        <v>15.0</v>
      </c>
      <c r="B19" s="266" t="s">
        <v>279</v>
      </c>
      <c r="C19" s="63"/>
      <c r="D19" s="229"/>
      <c r="E19" s="230" t="s">
        <v>323</v>
      </c>
      <c r="G19" s="41" t="s">
        <v>254</v>
      </c>
      <c r="H19" s="41" t="s">
        <v>255</v>
      </c>
      <c r="I19" s="281" t="s">
        <v>325</v>
      </c>
      <c r="J19" s="270"/>
    </row>
    <row r="20" ht="15.75" customHeight="1">
      <c r="A20" s="271">
        <v>16.0</v>
      </c>
      <c r="B20" s="266" t="s">
        <v>279</v>
      </c>
      <c r="C20" s="272" t="s">
        <v>188</v>
      </c>
      <c r="D20" s="179" t="s">
        <v>189</v>
      </c>
      <c r="E20" s="176" t="s">
        <v>259</v>
      </c>
      <c r="F20" s="60" t="s">
        <v>13</v>
      </c>
      <c r="G20" s="177" t="s">
        <v>61</v>
      </c>
      <c r="H20" s="232" t="s">
        <v>261</v>
      </c>
      <c r="I20" s="233" t="s">
        <v>326</v>
      </c>
      <c r="J20" s="270"/>
    </row>
    <row r="21" ht="15.75" customHeight="1">
      <c r="A21" s="265">
        <v>17.0</v>
      </c>
      <c r="B21" s="266" t="s">
        <v>279</v>
      </c>
      <c r="C21" s="272" t="s">
        <v>188</v>
      </c>
      <c r="D21" s="179" t="s">
        <v>189</v>
      </c>
      <c r="E21" s="282" t="s">
        <v>193</v>
      </c>
      <c r="F21" s="60" t="s">
        <v>13</v>
      </c>
      <c r="G21" s="177" t="s">
        <v>61</v>
      </c>
      <c r="H21" s="232" t="s">
        <v>261</v>
      </c>
      <c r="I21" s="283" t="s">
        <v>327</v>
      </c>
      <c r="J21" s="270"/>
    </row>
    <row r="22" ht="15.75" customHeight="1">
      <c r="A22" s="271">
        <v>18.0</v>
      </c>
      <c r="B22" s="266" t="s">
        <v>279</v>
      </c>
      <c r="C22" s="272" t="s">
        <v>27</v>
      </c>
      <c r="D22" s="78"/>
      <c r="E22" s="27" t="s">
        <v>328</v>
      </c>
      <c r="F22" s="26" t="s">
        <v>13</v>
      </c>
      <c r="G22" s="27" t="s">
        <v>29</v>
      </c>
      <c r="H22" s="27" t="s">
        <v>300</v>
      </c>
      <c r="I22" s="155" t="s">
        <v>329</v>
      </c>
      <c r="J22" s="270"/>
    </row>
    <row r="23" ht="15.75" customHeight="1">
      <c r="A23" s="265">
        <v>19.0</v>
      </c>
      <c r="B23" s="284" t="s">
        <v>279</v>
      </c>
      <c r="C23" s="277" t="s">
        <v>32</v>
      </c>
      <c r="D23" s="74"/>
      <c r="E23" s="33" t="s">
        <v>330</v>
      </c>
      <c r="F23" s="34" t="s">
        <v>13</v>
      </c>
      <c r="G23" s="34" t="s">
        <v>50</v>
      </c>
      <c r="H23" s="34" t="s">
        <v>331</v>
      </c>
      <c r="I23" s="52" t="s">
        <v>332</v>
      </c>
      <c r="J23" s="157"/>
    </row>
    <row r="24" ht="15.75" customHeight="1">
      <c r="A24" s="271">
        <v>20.0</v>
      </c>
      <c r="B24" s="284" t="s">
        <v>279</v>
      </c>
      <c r="C24" s="277" t="s">
        <v>32</v>
      </c>
      <c r="D24" s="74"/>
      <c r="E24" s="37" t="s">
        <v>333</v>
      </c>
      <c r="F24" s="38" t="s">
        <v>13</v>
      </c>
      <c r="G24" s="38" t="s">
        <v>50</v>
      </c>
      <c r="H24" s="38" t="s">
        <v>331</v>
      </c>
      <c r="I24" s="68" t="s">
        <v>334</v>
      </c>
      <c r="J24" s="238"/>
    </row>
    <row r="25" ht="15.75" customHeight="1">
      <c r="A25" s="265">
        <v>21.0</v>
      </c>
      <c r="B25" s="284" t="s">
        <v>279</v>
      </c>
      <c r="C25" s="277" t="s">
        <v>32</v>
      </c>
      <c r="D25" s="74"/>
      <c r="E25" s="37" t="s">
        <v>335</v>
      </c>
      <c r="F25" s="38" t="s">
        <v>13</v>
      </c>
      <c r="G25" s="38" t="s">
        <v>50</v>
      </c>
      <c r="H25" s="38" t="s">
        <v>331</v>
      </c>
      <c r="I25" s="68" t="s">
        <v>336</v>
      </c>
      <c r="J25" s="238"/>
    </row>
    <row r="26" ht="15.75" customHeight="1">
      <c r="A26" s="271">
        <v>22.0</v>
      </c>
      <c r="B26" s="284" t="s">
        <v>279</v>
      </c>
      <c r="C26" s="277" t="s">
        <v>32</v>
      </c>
      <c r="D26" s="74"/>
      <c r="E26" s="37" t="s">
        <v>337</v>
      </c>
      <c r="F26" s="38" t="s">
        <v>13</v>
      </c>
      <c r="G26" s="38" t="s">
        <v>50</v>
      </c>
      <c r="H26" s="38" t="s">
        <v>331</v>
      </c>
      <c r="I26" s="239"/>
      <c r="J26" s="38" t="s">
        <v>338</v>
      </c>
    </row>
    <row r="27" ht="15.75" customHeight="1">
      <c r="A27" s="265">
        <v>23.0</v>
      </c>
      <c r="B27" s="284" t="s">
        <v>279</v>
      </c>
      <c r="C27" s="277" t="s">
        <v>32</v>
      </c>
      <c r="D27" s="74"/>
      <c r="E27" s="37" t="s">
        <v>339</v>
      </c>
      <c r="F27" s="38" t="s">
        <v>13</v>
      </c>
      <c r="G27" s="38" t="s">
        <v>50</v>
      </c>
      <c r="H27" s="38" t="s">
        <v>331</v>
      </c>
      <c r="I27" s="239"/>
      <c r="J27" s="38" t="s">
        <v>338</v>
      </c>
    </row>
    <row r="28" ht="15.75" customHeight="1">
      <c r="A28" s="271">
        <v>24.0</v>
      </c>
      <c r="B28" s="284" t="s">
        <v>279</v>
      </c>
      <c r="C28" s="272" t="s">
        <v>206</v>
      </c>
      <c r="D28" s="270"/>
      <c r="E28" s="187" t="s">
        <v>340</v>
      </c>
      <c r="F28" s="38" t="s">
        <v>13</v>
      </c>
      <c r="G28" s="38" t="s">
        <v>341</v>
      </c>
      <c r="H28" s="41" t="s">
        <v>210</v>
      </c>
      <c r="I28" s="189" t="s">
        <v>342</v>
      </c>
      <c r="J28" s="270"/>
    </row>
    <row r="29" ht="15.75" customHeight="1">
      <c r="I29" s="285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C18:C19"/>
  </mergeCells>
  <hyperlinks>
    <hyperlink r:id="rId1" ref="I3"/>
    <hyperlink r:id="rId2" ref="I4"/>
    <hyperlink r:id="rId3" ref="I5"/>
    <hyperlink r:id="rId4" ref="I6"/>
    <hyperlink r:id="rId5" ref="I7"/>
    <hyperlink r:id="rId6" ref="I9"/>
    <hyperlink r:id="rId7" ref="I10"/>
    <hyperlink r:id="rId8" ref="I11"/>
    <hyperlink r:id="rId9" ref="I12"/>
    <hyperlink r:id="rId10" ref="I13"/>
    <hyperlink r:id="rId11" ref="I15"/>
    <hyperlink r:id="rId12" ref="I16"/>
    <hyperlink r:id="rId13" ref="I17"/>
    <hyperlink r:id="rId14" ref="I18"/>
    <hyperlink r:id="rId15" ref="I19"/>
    <hyperlink r:id="rId16" ref="I20"/>
    <hyperlink r:id="rId17" ref="I21"/>
    <hyperlink r:id="rId18" ref="I22"/>
    <hyperlink r:id="rId19" ref="I23"/>
    <hyperlink r:id="rId20" ref="I24"/>
    <hyperlink r:id="rId21" ref="I25"/>
    <hyperlink r:id="rId22" ref="I28"/>
  </hyperlinks>
  <printOptions/>
  <pageMargins bottom="0.75" footer="0.0" header="0.0" left="0.7" right="0.7" top="0.75"/>
  <pageSetup orientation="landscape"/>
  <drawing r:id="rId2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2021-09-17T01:43:39Z</dcterms:created>
  <dc:creator>TRAN ANH MINH</dc:creator>
</cp:coreProperties>
</file>