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ối 1" sheetId="1" r:id="rId4"/>
    <sheet state="visible" name="khối 2" sheetId="2" r:id="rId5"/>
    <sheet state="visible" name="khối 3" sheetId="3" r:id="rId6"/>
    <sheet state="visible" name="khối 4" sheetId="4" r:id="rId7"/>
    <sheet state="visible" name="Khối 5" sheetId="5" r:id="rId8"/>
  </sheets>
  <definedNames/>
  <calcPr/>
  <extLst>
    <ext uri="GoogleSheetsCustomDataVersion1">
      <go:sheetsCustomData xmlns:go="http://customooxmlschemas.google.com/" r:id="rId9" roundtripDataSignature="AMtx7mgMOKhy69BY1XyNeprZeL/rn9EKFg=="/>
    </ext>
  </extLst>
</workbook>
</file>

<file path=xl/sharedStrings.xml><?xml version="1.0" encoding="utf-8"?>
<sst xmlns="http://schemas.openxmlformats.org/spreadsheetml/2006/main" count="937" uniqueCount="341">
  <si>
    <t>Stt</t>
  </si>
  <si>
    <t>Khối</t>
  </si>
  <si>
    <t>Môn</t>
  </si>
  <si>
    <t>Tên chương / chủ đề</t>
  </si>
  <si>
    <t>Tên bài học theo SGK</t>
  </si>
  <si>
    <t>Phòng GD&amp;ĐT</t>
  </si>
  <si>
    <t>Trường</t>
  </si>
  <si>
    <t>Tác giả</t>
  </si>
  <si>
    <t>Link bài giảng</t>
  </si>
  <si>
    <t>Ghi chú</t>
  </si>
  <si>
    <t>Khối 1</t>
  </si>
  <si>
    <t>Tiếng Việt</t>
  </si>
  <si>
    <t>Đi chợ</t>
  </si>
  <si>
    <t>Bài D - Đ</t>
  </si>
  <si>
    <t>Cần Giờ</t>
  </si>
  <si>
    <t>TH CẦN THẠNH</t>
  </si>
  <si>
    <t>Nguyễn Thị Hiền</t>
  </si>
  <si>
    <t>https://youtu.be/TkijhVD6Tzo</t>
  </si>
  <si>
    <t>Bài I - K</t>
  </si>
  <si>
    <t>https://youtu.be/rOyTa-ENB9A</t>
  </si>
  <si>
    <t>Bài L - H</t>
  </si>
  <si>
    <t>Bài Ch - kh</t>
  </si>
  <si>
    <t>https://youtu.be/s5WFs8VMUYg</t>
  </si>
  <si>
    <t>Bài Ôn tập - Kể chuyện</t>
  </si>
  <si>
    <t>https://youtu.be/OEnqANKZNoE</t>
  </si>
  <si>
    <t>Đạo đức</t>
  </si>
  <si>
    <t>Quan tâm chăm sóc người thân trong gia đình</t>
  </si>
  <si>
    <t>Bài 2: Quan tâm chăm sóc ông bà cha mẹ( tiết 1)</t>
  </si>
  <si>
    <t>TH Cần Thạnh 2</t>
  </si>
  <si>
    <t>Ngô Thị Thía</t>
  </si>
  <si>
    <t>https://youtu.be/I1yePrZH84c</t>
  </si>
  <si>
    <t>Toán</t>
  </si>
  <si>
    <t>Làm quen với một số hình</t>
  </si>
  <si>
    <t>Bài: Xếp hình</t>
  </si>
  <si>
    <t>TH Đồng Hòa</t>
  </si>
  <si>
    <t>Bùi Thị Mỹ Liên</t>
  </si>
  <si>
    <t>https://youtu.be/7hOvyzg3v7c</t>
  </si>
  <si>
    <t>Bài: Thực hành và trải nghiệm vui trung thu</t>
  </si>
  <si>
    <t>Trần Thảo Trang</t>
  </si>
  <si>
    <t>https://youtu.be/jMhWElUaLPg</t>
  </si>
  <si>
    <t>Các số đến 10</t>
  </si>
  <si>
    <t>Bài: Các số 1,2,3</t>
  </si>
  <si>
    <t>https://youtu.be/6S0_ZKDhs3Q</t>
  </si>
  <si>
    <t>Nghệ thuật(MT)</t>
  </si>
  <si>
    <t>Chủ đề:Thế giới mĩ thuật</t>
  </si>
  <si>
    <t>Bài Nét, hình, mảng</t>
  </si>
  <si>
    <t>Phạm Tiến Sỹ</t>
  </si>
  <si>
    <t>https://www.youtube.com/watch?v=WwhCLGzi1fE</t>
  </si>
  <si>
    <t>Nghệ thuật (AN)</t>
  </si>
  <si>
    <t>Âm thanh ngày mới (tiết3)</t>
  </si>
  <si>
    <t>Giới thiệu nhạc cụ: Thanh phách-Gõ mặt phách.</t>
  </si>
  <si>
    <t>TH Long Thạnh</t>
  </si>
  <si>
    <t>Ngô Thị Xen</t>
  </si>
  <si>
    <t>https://youtu.be/ZY5QN_6P5y8</t>
  </si>
  <si>
    <t>TNXH</t>
  </si>
  <si>
    <t>Gia đình</t>
  </si>
  <si>
    <t>Nhà ở của em( Tiết 1)</t>
  </si>
  <si>
    <t>TH CÂN THẠNH</t>
  </si>
  <si>
    <t>https://youtu.be/_IfJCHd7-iI</t>
  </si>
  <si>
    <t>Nhà ở của em( Tiết 2)</t>
  </si>
  <si>
    <t>https://youtu.be/NbWOtzyK3VY</t>
  </si>
  <si>
    <t>GDTC</t>
  </si>
  <si>
    <t>Chủ đề 1:Đội hình đội ngũ</t>
  </si>
  <si>
    <r>
      <rPr>
        <rFont val="Times New Roman"/>
        <color theme="1"/>
        <sz val="12.0"/>
      </rPr>
      <t>Tiết 1:Đứng nghỉ, đứng nghiêmtập hợp hàng dọc,dóng hàng, điểm số</t>
    </r>
    <r>
      <rPr>
        <rFont val="Times New Roman"/>
        <color theme="1"/>
        <sz val="12.0"/>
      </rPr>
      <t>.</t>
    </r>
  </si>
  <si>
    <t>TH Lý Nhơn</t>
  </si>
  <si>
    <t>Nguyễn Văn Hùng</t>
  </si>
  <si>
    <t>https://youtu.be/sqcoxAPl1kw</t>
  </si>
  <si>
    <t>Tiết 2 :Tập hợp hàng ngang,dónghàng,điểm số,dàng hàng ngang, dồn hàng.</t>
  </si>
  <si>
    <t>https://youtu.be/gWRDaJ8283I</t>
  </si>
  <si>
    <t>HĐTN</t>
  </si>
  <si>
    <t xml:space="preserve">Chủ đề 1: Em và những người bạn </t>
  </si>
  <si>
    <t>Bức chân dung đáng yêu</t>
  </si>
  <si>
    <t>Dương Thị Thuỳ Trang</t>
  </si>
  <si>
    <t>https://youtu.be/zRbVXitmXFA</t>
  </si>
  <si>
    <t>Khối 2</t>
  </si>
  <si>
    <t>HĐTN (SHTT)</t>
  </si>
  <si>
    <t>https://www.youtube.com/watch?v=mXFi3XiunQc</t>
  </si>
  <si>
    <t>Ngoại ngữ</t>
  </si>
  <si>
    <t>Hello</t>
  </si>
  <si>
    <t>Lesson 5: sounds and letters</t>
  </si>
  <si>
    <t>Ngô Thị Tâm</t>
  </si>
  <si>
    <t>https://youtu.be/xmV4l8VcGI8</t>
  </si>
  <si>
    <t>Lesson 6: Story</t>
  </si>
  <si>
    <t>https://youtu.be/gpaMt0eyYow</t>
  </si>
  <si>
    <t>Mỗi người một vẻ</t>
  </si>
  <si>
    <t>Tóc xoăn và tóc thẳng (T1,2)</t>
  </si>
  <si>
    <t>TH Cần Thạnh</t>
  </si>
  <si>
    <t>Nguyễn Thị Thanh Hà</t>
  </si>
  <si>
    <t>https://youtu.be/QvUclV0MqdI</t>
  </si>
  <si>
    <t>Tóc xoăn và tóc thẳng (T3, 4)</t>
  </si>
  <si>
    <t>https://www.youtube.com/watch?v=PJkXfKcj-AQ</t>
  </si>
  <si>
    <t>Làm việc thật là vui (T1, 2)</t>
  </si>
  <si>
    <t>https://youtu.be/98HChwHKetk</t>
  </si>
  <si>
    <t>Làm việc thật là vui (T3, 4)</t>
  </si>
  <si>
    <t>https://youtu.be/kjx8qs_ntO0</t>
  </si>
  <si>
    <t>Làm việc thật là vui (T5, 6)</t>
  </si>
  <si>
    <t>https://youtu.be/fzYtR9VRbWM</t>
  </si>
  <si>
    <t>Chủ đề: Nhận lỗi và sửa lỗi</t>
  </si>
  <si>
    <t>Bài 2: Nhận lỗi và sửa lỗi (Tiết 1)</t>
  </si>
  <si>
    <t>Nguyễn Thị Xuân Lan</t>
  </si>
  <si>
    <t>https://youtu.be/P_bS43S0RTE</t>
  </si>
  <si>
    <t>Phòng tránh ngộ độc khi ở nhà (T1)</t>
  </si>
  <si>
    <t xml:space="preserve">TH Cần Thạnh </t>
  </si>
  <si>
    <t>Phòng tránh ngộ độc khi ở nhà (T2)</t>
  </si>
  <si>
    <t>Nghệ thuật (MT)</t>
  </si>
  <si>
    <t>Chủ đề: Đại dương mênh mông</t>
  </si>
  <si>
    <t>Bài những con vật dưới Đại dương (tiết 1)</t>
  </si>
  <si>
    <t>https://www.youtube.com/watch?v=bWkN3KGunxg&amp;t=169s</t>
  </si>
  <si>
    <t>Rộn ràng ngày mới (tiết 3)</t>
  </si>
  <si>
    <t>Đọc nhạc: Đồ - Rê - Mi - Son - La</t>
  </si>
  <si>
    <t>https://youtu.be/-BnBh7Nhe40</t>
  </si>
  <si>
    <t>Chủ đề 1 Em và mái trường mến yêu</t>
  </si>
  <si>
    <t>Tiết 3</t>
  </si>
  <si>
    <t>Huyện Cần Giờ</t>
  </si>
  <si>
    <t>Phan Xuân Đông</t>
  </si>
  <si>
    <t>https://youtu.be/C7yifaycHWw</t>
  </si>
  <si>
    <t>HĐTN (SHTT0</t>
  </si>
  <si>
    <t>Tuần 3</t>
  </si>
  <si>
    <t>Nguyễn Thi Thu Loan</t>
  </si>
  <si>
    <t>https://youtu.be/5OsNVv_PcsQ</t>
  </si>
  <si>
    <t>Chủ đề 1: Đội hình đội ngũ</t>
  </si>
  <si>
    <t>Tiết 1:Chuyển đội hình hàng dọc thành đội hình vòng tròn.</t>
  </si>
  <si>
    <t>Nguyễn VănHùng</t>
  </si>
  <si>
    <t>https://youtu.be/0jIAu8qDt5k</t>
  </si>
  <si>
    <t>Tiết 2:Chuyển đội hình hàng ngang thành đội hình vòn tròn.</t>
  </si>
  <si>
    <t>https://youtu.be/ulaFK_uiZSs</t>
  </si>
  <si>
    <t>LESSON 5 SOUNDS AND LETTERS</t>
  </si>
  <si>
    <t>Thạch Thị Kim Anh</t>
  </si>
  <si>
    <t>https://youtu.be/tAXey1v-KfM</t>
  </si>
  <si>
    <t>LESSON 6 WORDS AND GRAMMAR</t>
  </si>
  <si>
    <t>https://youtu.be/K6Co_cCYPLA</t>
  </si>
  <si>
    <t>Em làm được những gì?</t>
  </si>
  <si>
    <t>Võ Thị Hân</t>
  </si>
  <si>
    <t>https://youtu.be/diLuSuoJW8M</t>
  </si>
  <si>
    <t>Điểm – Đoạn thẳng( tiết 1)</t>
  </si>
  <si>
    <t>https://youtu.be/JX9itcCWmjQ</t>
  </si>
  <si>
    <t>Điểm – Đoạn thẳng( tiết 2)</t>
  </si>
  <si>
    <t>https://youtu.be/iY-HKwuk_bE</t>
  </si>
  <si>
    <t>Tia số- Số liền trước, số liền sau( tiết 1)</t>
  </si>
  <si>
    <t>https://youtu.be/ZNowthJxn7c</t>
  </si>
  <si>
    <t>Tia số- Số liền trước, số liền sau( tiết 2)</t>
  </si>
  <si>
    <t>https://youtu.be/ifYlzDAnjCE</t>
  </si>
  <si>
    <t>Khối 3</t>
  </si>
  <si>
    <t>Mái ấm</t>
  </si>
  <si>
    <t>BÀI 3A: Gia đình em (tiết 1)</t>
  </si>
  <si>
    <t>H. CẦN GIỜ</t>
  </si>
  <si>
    <t>Trương Thị Hương</t>
  </si>
  <si>
    <t>https://youtu.be/0_6qey5j77A</t>
  </si>
  <si>
    <t>BÀI 3A: Gia đình em (tiết 2)</t>
  </si>
  <si>
    <t>https://youtu.be/yDm2q1sz3t8</t>
  </si>
  <si>
    <t>BÀI 3B: Là người em ngoan (tiết 1)</t>
  </si>
  <si>
    <t>https://youtu.be/NwQHWUsRUwc</t>
  </si>
  <si>
    <t>BÀI 3B: Là người em ngoan (tiết 2)</t>
  </si>
  <si>
    <t>https://youtu.be/gjW4YDKSJoU</t>
  </si>
  <si>
    <t>BÀI 3B: Là người em ngoan (tiết 3)</t>
  </si>
  <si>
    <t>https://youtu.be/Xlg_RfGddbc</t>
  </si>
  <si>
    <t>BÀI 3C: Cháu yêu bà ( tiết 1)</t>
  </si>
  <si>
    <t>https://youtu.be/yits4y8n4TU</t>
  </si>
  <si>
    <t>BÀI 3C: Cháu yêu bà ( tiết 2)</t>
  </si>
  <si>
    <t>https://youtu.be/guCv2k_1R0k</t>
  </si>
  <si>
    <t>BÀI 3C: Cháu yêu bà ( tiết 3)</t>
  </si>
  <si>
    <t>https://youtu.be/3JmVgLgMags</t>
  </si>
  <si>
    <t>Bài 2</t>
  </si>
  <si>
    <t>Giữ lời hứa ( tiết 1)</t>
  </si>
  <si>
    <t>Trương Thị Minh Hiền</t>
  </si>
  <si>
    <t>https://youtu.be/ZzeuXGn6W0w</t>
  </si>
  <si>
    <t>CON NGƯỜI VÀ SỨC KHOẺ</t>
  </si>
  <si>
    <t>BÀI 2: Cần làm gì để cơ quan hô hấp
  luôn khoẻ mạnh ( tiết 3)</t>
  </si>
  <si>
    <t>Trần Thị Mộng Lê</t>
  </si>
  <si>
    <t>https://youtu.be/sxc6cS8cfvc</t>
  </si>
  <si>
    <t>BÀI 3: Cơ quan tuần hoàn trong cơ thể chúng ta( tiết 1)</t>
  </si>
  <si>
    <t>https://youtu.be/VLXH2RPJKq4</t>
  </si>
  <si>
    <t>Mỹ thuật</t>
  </si>
  <si>
    <t>Chủ đề: Họa tiết trang trí</t>
  </si>
  <si>
    <t>Bài Vẽ tiếp họa tiết và vẽ màu vào hình vuông</t>
  </si>
  <si>
    <t>https://www.youtube.com/watch?v=sraYqhYy0ko</t>
  </si>
  <si>
    <t>Âm nhạc</t>
  </si>
  <si>
    <t>Học hát bài: Bài ca đi học (tiết 1)</t>
  </si>
  <si>
    <t>https://youtu.be/NWJSRZTYyps</t>
  </si>
  <si>
    <t>Thủ công</t>
  </si>
  <si>
    <t>Phối hợp gấp, cắt, dán hình</t>
  </si>
  <si>
    <t>Gấp con ếch (Tiết 1)</t>
  </si>
  <si>
    <t>TH Vàm Sát</t>
  </si>
  <si>
    <t>Võ Thị Thanh Tuyền</t>
  </si>
  <si>
    <t>https://youtu.be/5jy3shIsyxY</t>
  </si>
  <si>
    <t>Thể dục</t>
  </si>
  <si>
    <t>Tiết 1:Tập hợp hàng ngang,dóng hàng ngang,điểm số.</t>
  </si>
  <si>
    <t>https://youtu.be/MqGABlwl9AU</t>
  </si>
  <si>
    <t>Tiết 2:Ôn đội hình đội ngũ.</t>
  </si>
  <si>
    <t>https://youtu.be/ed7VwJga1Ow</t>
  </si>
  <si>
    <t>Tiếng Anh</t>
  </si>
  <si>
    <t>UNIT 1</t>
  </si>
  <si>
    <t>LESSON 3 SONG 1</t>
  </si>
  <si>
    <t>https://youtu.be/-dTSoaHIDdA</t>
  </si>
  <si>
    <t>LESSON 4 PHONICS</t>
  </si>
  <si>
    <t>https://youtu.be/17Nf1RmY3ms</t>
  </si>
  <si>
    <t>LESSON 5 SKILLS TIME! (2 TIẾT)</t>
  </si>
  <si>
    <t>https://youtu.be/GEd4G0L_78I</t>
  </si>
  <si>
    <t>Tin học</t>
  </si>
  <si>
    <t>chủ đề 3</t>
  </si>
  <si>
    <t>Các thiết bị nhập</t>
  </si>
  <si>
    <t>CẦN GIỜ</t>
  </si>
  <si>
    <t>Hồ Quốc Việt</t>
  </si>
  <si>
    <t>https://youtu.be/hNXpsQobnjo</t>
  </si>
  <si>
    <t>Bài 7 Ôn tập về hình học và giải toán</t>
  </si>
  <si>
    <t>Huỳnh Tấn An</t>
  </si>
  <si>
    <t>https://www.youtube.com/watch?v=SWNB_NHfovM</t>
  </si>
  <si>
    <t>https://www.youtube.com/watch?v=KzW4SyzLPgo</t>
  </si>
  <si>
    <t>Bài 8 Xem đồng hồ</t>
  </si>
  <si>
    <t>https://www.youtube.com/watch?v=dPhiR1le-4M</t>
  </si>
  <si>
    <t>https://www.youtube.com/watch?v=f7IZ41-6o-0</t>
  </si>
  <si>
    <t>Bài 9 Em ôn lại những gì đã học</t>
  </si>
  <si>
    <t>https://www.youtube.com/watch?v=yRPmGgWEqKY</t>
  </si>
  <si>
    <t>Khối 4</t>
  </si>
  <si>
    <t>Thương người như thể thương thân</t>
  </si>
  <si>
    <t>Bài 3 A:Thông cảm và chia sẻ ( T1)</t>
  </si>
  <si>
    <t>Phạm Thị Thu Nga</t>
  </si>
  <si>
    <t>https://youtu.be/m8u5w49JWnM</t>
  </si>
  <si>
    <t>Bài 3 A:Thông cảm và chia sẻ ( T2)</t>
  </si>
  <si>
    <t>https://youtu.be/LRfyv0ztMHI</t>
  </si>
  <si>
    <t>Bài 3 A:Thông cảm và chia sẻ ( T3)</t>
  </si>
  <si>
    <t>https://youtu.be/PaIh2o7d4m4</t>
  </si>
  <si>
    <t>Bài 3B: Cho và nhận (T1)</t>
  </si>
  <si>
    <t>Bùi Thị Thúy Nga</t>
  </si>
  <si>
    <t>https://youtu.be/RHacr-V0ddw</t>
  </si>
  <si>
    <t>Bài 3B: Cho và nhận (T2)</t>
  </si>
  <si>
    <t>https://youtu.be/ASobgtXJ0k8</t>
  </si>
  <si>
    <t>Bài 3B: Cho và nhận (T3)</t>
  </si>
  <si>
    <t>https://youtu.be/K-mZgBeU7tg</t>
  </si>
  <si>
    <t>Bài 3 C: Nhân hậu- đoàn kết (T1).</t>
  </si>
  <si>
    <t>https://youtu.be/oaqUDGHauhE</t>
  </si>
  <si>
    <t>Bài 3 C: Nhân hậu- đoàn kết (T2).</t>
  </si>
  <si>
    <t>https://youtu.be/n7EGLv66PFk</t>
  </si>
  <si>
    <t>Vượt khó trong học tập</t>
  </si>
  <si>
    <t>Vương Mộng Long</t>
  </si>
  <si>
    <t>https://www.youtube.com/watch?v=o1yD8hyCFO0</t>
  </si>
  <si>
    <t>Khoa học</t>
  </si>
  <si>
    <t>Con người trao đổi chất như thế nào?( Tiết 2)</t>
  </si>
  <si>
    <t>Trần Thị Ngọc Quyên</t>
  </si>
  <si>
    <t>https://youtu.be/yh0e5q2IfBA</t>
  </si>
  <si>
    <t>Bài 3: Các chất dinh dưỡng nào có trong thức ăn con người( Tiết 1)</t>
  </si>
  <si>
    <t>https://youtu.be/kpdtILTF2Y4</t>
  </si>
  <si>
    <t>LS-DL</t>
  </si>
  <si>
    <t>Bài 1: Buổi đầu...........đến năm ( T1)</t>
  </si>
  <si>
    <t>https://youtu.be/tqXaDpxhdBA</t>
  </si>
  <si>
    <t>Bài 1: Dãy Hoàng Liên Sơn ( T1)</t>
  </si>
  <si>
    <t>https://youtu.be/vztrc0V9f0s</t>
  </si>
  <si>
    <t>Chủ đề: Màu sắc trong trang trí</t>
  </si>
  <si>
    <t>Bài trang trí hình tròn.</t>
  </si>
  <si>
    <t>https://www.youtube.com/watch?v=GMYAQhd2Y-s&amp;t=14s</t>
  </si>
  <si>
    <t>Kỹ thuật</t>
  </si>
  <si>
    <t>Kĩ thuật cắt, khâu, thêu</t>
  </si>
  <si>
    <t>Cắt vải theo đường vạch dấu</t>
  </si>
  <si>
    <t>Nguyễn Thị Ngọc Uyên</t>
  </si>
  <si>
    <t>https://www.youtube.com/watch?v=J5wM2GkyoD4</t>
  </si>
  <si>
    <t>Tiết 1:Đi đều đứng lại,quay sau- Trò chơi:"Kéo cưa lừa sẻ"</t>
  </si>
  <si>
    <t>https://youtu.be/FHCOtqdr888</t>
  </si>
  <si>
    <t>Tiết 2: Đi đều vòng phải,vòng trái,đứng lại-Trò chơi:"Bịt mắt bắt dê"</t>
  </si>
  <si>
    <t>https://youtu.be/AIkA9sjdPVI</t>
  </si>
  <si>
    <t>Unit 1</t>
  </si>
  <si>
    <t xml:space="preserve"> LESSON 3 GRAMMAR AND SONG</t>
  </si>
  <si>
    <t>https://youtu.be/IQNm9mKT0ZM</t>
  </si>
  <si>
    <t>https://youtu.be/2WcICxrdpO4</t>
  </si>
  <si>
    <t>LESSON 5 SKILLS TIME (2 TIẾT)</t>
  </si>
  <si>
    <t>https://youtu.be/9wslgQRsAXg</t>
  </si>
  <si>
    <t>Sử dụng bảng (TABLE)</t>
  </si>
  <si>
    <t>https://youtu.be/akVcsobYq7M</t>
  </si>
  <si>
    <t>Số tự nhiên</t>
  </si>
  <si>
    <t>Bài 7: Luyện tập ( Tiết 1)</t>
  </si>
  <si>
    <t>Võ Thị Kim Anh</t>
  </si>
  <si>
    <t>https://www.youtube.com/watch?v=fHN_rl9gwCo</t>
  </si>
  <si>
    <t>Bài 7: Luyện tập ( Tiết 2)</t>
  </si>
  <si>
    <t>https://www.youtube.com/watch?v=-244aS9DPX8</t>
  </si>
  <si>
    <t>Bài 8. Dãy số tự nhiên. Viết số tự nhiên trong hệ thập phân (tiết 2)</t>
  </si>
  <si>
    <t>https://www.youtube.com/watch?v=MIJfbDjkLww&amp;t=28s</t>
  </si>
  <si>
    <t>Bài 9. So sánh và xếp thứ tự các số tự nhiên (tiết 1)</t>
  </si>
  <si>
    <t>https://www.youtube.com/watch?v=EuaINBucZkk&amp;t=92s</t>
  </si>
  <si>
    <t>Bài 9. So sánh và xếp thứ tự các số tự nhiên (tiết 2)</t>
  </si>
  <si>
    <t>https://www.youtube.com/watch?v=Vn1HoMzH2mU</t>
  </si>
  <si>
    <t>Khối 5</t>
  </si>
  <si>
    <t>VN - Tổ quốc em</t>
  </si>
  <si>
    <t>Tấm lòng người dân(tiết 1)</t>
  </si>
  <si>
    <t>Nguyễn Thị Thơm</t>
  </si>
  <si>
    <t>https://youtu.be/P-rX2CBCNFM</t>
  </si>
  <si>
    <t>Tấm lòng người dân(tiết 2)</t>
  </si>
  <si>
    <t>https://youtu.be/JdRqQrEUSHs</t>
  </si>
  <si>
    <t>Tấm lòng người dân(tiết 3)</t>
  </si>
  <si>
    <t>https://youtu.be/MYBLXGPQH8E</t>
  </si>
  <si>
    <t>Nguyễn Thị Mỹ Dung</t>
  </si>
  <si>
    <t>https://youtu.be/RaK8ch5pwJI</t>
  </si>
  <si>
    <t>Góp phần xây dựng quê hương (tiết 2)</t>
  </si>
  <si>
    <t>https://youtu.be/iYt1cXGl2yg</t>
  </si>
  <si>
    <t>Góp phần xây dựng quê hương (tiết 3)</t>
  </si>
  <si>
    <t>https://youtu.be/AXwfuHnBdPc</t>
  </si>
  <si>
    <t>Cảnh vật sau cơn mưa (tiết 1)</t>
  </si>
  <si>
    <t>Trần Minh Vương</t>
  </si>
  <si>
    <t>https://youtu.be/9zbwig5wY_U</t>
  </si>
  <si>
    <t>Cảnh vật sau cơn mưa (tiết 2)</t>
  </si>
  <si>
    <t>https://youtu.be/xyGoZ-JgXZk</t>
  </si>
  <si>
    <t>Bài 2: Nam và nữ (T2)</t>
  </si>
  <si>
    <t>Nguyễn Thị Hồng Ngọc</t>
  </si>
  <si>
    <t>https://youtu.be/43I3oQ13xL0</t>
  </si>
  <si>
    <t>Bài 3: Các giai đoạn của cuộc đời (T1)</t>
  </si>
  <si>
    <t>https://youtu.be/v0GS8-e2xCg</t>
  </si>
  <si>
    <t>LS-</t>
  </si>
  <si>
    <t xml:space="preserve">Chuyện về Trương Định, Nguyễn Trường Tộ. Cuộc Phản công ở kinh thành Huế(tiết 3)
</t>
  </si>
  <si>
    <t>https://youtu.be/mzb4V7kmQcQ</t>
  </si>
  <si>
    <t>ĐL</t>
  </si>
  <si>
    <t>Địa hình và khoáng sản(tiết 1)</t>
  </si>
  <si>
    <t>https://youtu.be/VV4ufEVhltw</t>
  </si>
  <si>
    <t>Bài vẽ trang trí đối xứng qua trục</t>
  </si>
  <si>
    <t>https://www.youtube.com/watch?v=FjdkRo-0dro</t>
  </si>
  <si>
    <t>Kĩ thuật phục vụ</t>
  </si>
  <si>
    <t>Đính khuy bốn lỗ (Tiết 1)</t>
  </si>
  <si>
    <t>https://www.youtube.com/watch?v=kEROOeT2yfU</t>
  </si>
  <si>
    <r>
      <rPr>
        <rFont val="&quot;Times New Roman&quot;"/>
        <color rgb="FF0D0D0D"/>
        <sz val="12.0"/>
      </rPr>
      <t>Tiết 1:Đội hình đội ngũ-Trò chơi:"Bỏ khăn"</t>
    </r>
    <r>
      <rPr>
        <rFont val="&quot;Times New Roman&quot;"/>
        <color rgb="FF0D0D0D"/>
        <sz val="12.0"/>
      </rPr>
      <t>.</t>
    </r>
  </si>
  <si>
    <t>https://youtu.be/vmYl3pkgPeM</t>
  </si>
  <si>
    <r>
      <rPr>
        <rFont val="Calibri, Arial"/>
        <color rgb="FF0D0D0D"/>
        <sz val="12.0"/>
      </rPr>
      <t>Tiết 2:Đội hình đội ngũ-Trò chơi"Đua ngựa"</t>
    </r>
    <r>
      <rPr>
        <rFont val="Calibri, Arial"/>
        <color rgb="FF0D0D0D"/>
        <sz val="12.0"/>
      </rPr>
      <t>.</t>
    </r>
  </si>
  <si>
    <t>https://youtu.be/Ie1IENrLm5I</t>
  </si>
  <si>
    <t>Unit 1: The Ancient Mayans</t>
  </si>
  <si>
    <t>Lesson 3: Grammar and song</t>
  </si>
  <si>
    <t>https://youtu.be/ups3ugEk4kM</t>
  </si>
  <si>
    <t>Lesson 4: Phonics</t>
  </si>
  <si>
    <t>https://youtu.be/f_rab5uvSBY</t>
  </si>
  <si>
    <t>Lesson 5: Skills time</t>
  </si>
  <si>
    <t>https://youtu.be/9eXPTalvHAA</t>
  </si>
  <si>
    <t>Thư điện tử đính kèm dữ liệu</t>
  </si>
  <si>
    <t>https://youtu.be/y2jf6X2h4Ik</t>
  </si>
  <si>
    <t>Có trách nhiệm về việc làm của mình</t>
  </si>
  <si>
    <t>Võ Thành Đức</t>
  </si>
  <si>
    <t>https://youtu.be/aNCizc5sFU0</t>
  </si>
  <si>
    <t>Bài 7: Em ôn lại những gì đã học</t>
  </si>
  <si>
    <t>https://youtu.be/YOFOzC5m3kA</t>
  </si>
  <si>
    <t>Bài 8: Em ôn lại những gì đã học (T1)</t>
  </si>
  <si>
    <t>https://youtu.be/Ph8hnsNqzlQ</t>
  </si>
  <si>
    <t>Bài 8: Em ôn lại những gì đã học (T2)</t>
  </si>
  <si>
    <t>https://youtu.be/2DvrLsDwK3Q</t>
  </si>
  <si>
    <t>Bài 9: Ôn tập về giải toán</t>
  </si>
  <si>
    <t>https://youtu.be/hRgSpmhnUUA</t>
  </si>
  <si>
    <t>Bài 10: Ôn tập và bổ sung về GBTTLT (T1)</t>
  </si>
  <si>
    <t>https://youtu.be/RjefTlR8Kcc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</si>
</sst>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0">
    <font>
      <sz val="11.0"/>
      <color theme="1"/>
      <name val="Arial"/>
    </font>
    <font>
      <b/>
      <sz val="14.0"/>
      <color theme="1"/>
      <name val="Times New Roman"/>
    </font>
    <font>
      <sz val="12.0"/>
      <color theme="1"/>
      <name val="Times"/>
    </font>
    <font>
      <sz val="12.0"/>
      <color theme="1"/>
      <name val="&quot;Times New Roman&quot;"/>
    </font>
    <font>
      <u/>
      <sz val="12.0"/>
      <color rgb="FF0563C1"/>
      <name val="&quot;Times New Roman&quot;"/>
    </font>
    <font>
      <sz val="14.0"/>
      <color rgb="FFFF0000"/>
      <name val="Times"/>
    </font>
    <font>
      <sz val="12.0"/>
      <color theme="1"/>
      <name val="Calibri"/>
    </font>
    <font/>
    <font>
      <u/>
      <sz val="12.0"/>
      <color rgb="FF0563C1"/>
      <name val="&quot;Times New Roman&quot;"/>
    </font>
    <font>
      <sz val="11.0"/>
      <color rgb="FF000000"/>
      <name val="Calibri"/>
    </font>
    <font>
      <u/>
      <sz val="12.0"/>
      <color rgb="FF0563C1"/>
      <name val="&quot;Times New Roman&quot;"/>
    </font>
    <font>
      <u/>
      <sz val="12.0"/>
      <color rgb="FF0563C1"/>
      <name val="Calibri"/>
    </font>
    <font>
      <u/>
      <sz val="11.0"/>
      <color rgb="FF0563C1"/>
      <name val="&quot;Times New Roman&quot;"/>
    </font>
    <font>
      <sz val="11.0"/>
      <color theme="1"/>
      <name val="Calibri"/>
    </font>
    <font>
      <sz val="12.0"/>
      <color theme="1"/>
      <name val="Times New Roman"/>
    </font>
    <font>
      <u/>
      <sz val="14.0"/>
      <color rgb="FF0000FF"/>
      <name val="&quot;Times New Roman&quot;"/>
    </font>
    <font>
      <u/>
      <sz val="14.0"/>
      <color rgb="FF0000FF"/>
      <name val="Calibri"/>
    </font>
    <font>
      <u/>
      <sz val="14.0"/>
      <color rgb="FF0000FF"/>
      <name val="Calibri"/>
    </font>
    <font>
      <sz val="12.0"/>
      <color theme="1"/>
      <name val="Arial"/>
    </font>
    <font>
      <u/>
      <sz val="11.0"/>
      <color rgb="FF0563C1"/>
      <name val="Calibri"/>
    </font>
    <font>
      <sz val="12.0"/>
      <color rgb="FF000000"/>
      <name val="&quot;Times New Roman&quot;"/>
    </font>
    <font>
      <u/>
      <sz val="12.0"/>
      <color rgb="FF0D0D0D"/>
      <name val="Roboto"/>
    </font>
    <font>
      <u/>
      <sz val="12.0"/>
      <color rgb="FF0563C1"/>
      <name val="&quot;Times New Roman&quot;"/>
    </font>
    <font>
      <u/>
      <sz val="12.0"/>
      <color rgb="FF0563C1"/>
      <name val="&quot;Times New Roman&quot;"/>
    </font>
    <font>
      <u/>
      <sz val="14.0"/>
      <color rgb="FF1155CC"/>
      <name val="Times New Roman"/>
    </font>
    <font>
      <sz val="14.0"/>
      <color rgb="FF1155CC"/>
    </font>
    <font>
      <u/>
      <color rgb="FF0000FF"/>
    </font>
    <font>
      <u/>
      <sz val="11.0"/>
      <color rgb="FF0563C1"/>
      <name val="Calibri"/>
    </font>
    <font>
      <u/>
      <sz val="12.0"/>
      <color rgb="FF0D0D0D"/>
      <name val="Roboto"/>
    </font>
    <font>
      <sz val="14.0"/>
      <color theme="1"/>
      <name val="Times New Roman"/>
    </font>
    <font>
      <sz val="12.0"/>
      <color rgb="FF000000"/>
      <name val="Times New Roman"/>
    </font>
    <font>
      <sz val="14.0"/>
      <color rgb="FF000000"/>
      <name val="Times New Roman"/>
    </font>
    <font>
      <sz val="11.0"/>
      <color rgb="FF000000"/>
      <name val="Times New Roman"/>
    </font>
    <font>
      <u/>
      <sz val="12.0"/>
      <color rgb="FF0000FF"/>
      <name val="&quot;Times New Roman&quot;"/>
    </font>
    <font>
      <sz val="12.0"/>
      <color rgb="FFFF0000"/>
      <name val="Times"/>
    </font>
    <font>
      <u/>
      <sz val="12.0"/>
      <color rgb="FF0000FF"/>
      <name val="&quot;Times New Roman&quot;"/>
    </font>
    <font>
      <sz val="12.0"/>
      <color rgb="FF000000"/>
      <name val="Times"/>
    </font>
    <font>
      <u/>
      <sz val="12.0"/>
      <color rgb="FF0000FF"/>
      <name val="&quot;Times New Roman&quot;"/>
    </font>
    <font>
      <sz val="12.0"/>
      <color rgb="FF000000"/>
      <name val="Calibri"/>
    </font>
    <font>
      <u/>
      <sz val="12.0"/>
      <color rgb="FF0563C1"/>
      <name val="Calibri"/>
    </font>
    <font>
      <sz val="11.0"/>
      <color rgb="FF000000"/>
      <name val="&quot;Times New Roman&quot;"/>
    </font>
    <font>
      <u/>
      <sz val="11.0"/>
      <color rgb="FF0563C1"/>
      <name val="Calibri"/>
    </font>
    <font>
      <u/>
      <sz val="12.0"/>
      <color rgb="FF0563C1"/>
      <name val="Times"/>
    </font>
    <font>
      <u/>
      <sz val="12.0"/>
      <color rgb="FF0563C1"/>
      <name val="Times"/>
    </font>
    <font>
      <sz val="14.0"/>
      <color rgb="FF000000"/>
      <name val="&quot;Times New Roman&quot;"/>
    </font>
    <font>
      <u/>
      <sz val="11.0"/>
      <color rgb="FF0563C1"/>
      <name val="Calibri"/>
    </font>
    <font>
      <u/>
      <sz val="11.0"/>
      <color rgb="FF0563C1"/>
      <name val="&quot;Times New Roman&quot;"/>
    </font>
    <font>
      <sz val="11.0"/>
      <name val="Arial"/>
    </font>
    <font>
      <sz val="11.0"/>
      <color rgb="FFFF0000"/>
      <name val="Roboto"/>
    </font>
    <font>
      <sz val="11.0"/>
      <color rgb="FFFF0000"/>
      <name val="Times New Roman"/>
    </font>
    <font>
      <sz val="11.0"/>
      <color rgb="FFFF0000"/>
      <name val="&quot;Times New Roman&quot;"/>
    </font>
    <font>
      <sz val="14.0"/>
      <color rgb="FFFF0000"/>
      <name val="&quot;Times New Roman&quot;"/>
    </font>
    <font>
      <u/>
      <sz val="14.0"/>
      <color rgb="FF0000FF"/>
      <name val="Times New Roman"/>
    </font>
    <font>
      <sz val="14.0"/>
      <color rgb="FFFF0000"/>
      <name val="Calibri"/>
    </font>
    <font>
      <u/>
      <sz val="14.0"/>
      <color rgb="FF1155CC"/>
      <name val="&quot;Times New Roman&quot;"/>
    </font>
    <font>
      <sz val="11.0"/>
      <color rgb="FFFF0000"/>
      <name val="Calibri"/>
    </font>
    <font>
      <sz val="14.0"/>
      <color rgb="FF0000FF"/>
    </font>
    <font>
      <sz val="11.0"/>
      <color rgb="FF000000"/>
      <name val="Times"/>
    </font>
    <font>
      <sz val="12.0"/>
      <color rgb="FF0D0D0D"/>
      <name val="Roboto"/>
    </font>
    <font>
      <u/>
      <sz val="11.0"/>
      <color rgb="FF0563C1"/>
      <name val="&quot;Times New Roman&quot;"/>
    </font>
    <font>
      <u/>
      <sz val="12.0"/>
      <color rgb="FF1155CC"/>
      <name val="&quot;Times New Roman&quot;"/>
    </font>
    <font>
      <u/>
      <sz val="12.0"/>
      <color rgb="FF0563C1"/>
      <name val="&quot;Times New Roman&quot;"/>
    </font>
    <font>
      <u/>
      <sz val="12.0"/>
      <color rgb="FF0000FF"/>
      <name val="&quot;Times New Roman&quot;"/>
    </font>
    <font>
      <b/>
      <sz val="12.0"/>
      <color theme="1"/>
      <name val="&quot;Times New Roman&quot;"/>
    </font>
    <font>
      <u/>
      <sz val="12.0"/>
      <color theme="1"/>
      <name val="&quot;Times New Roman&quot;"/>
    </font>
    <font>
      <u/>
      <sz val="12.0"/>
      <color theme="1"/>
      <name val="&quot;Times New Roman&quot;"/>
    </font>
    <font>
      <u/>
      <sz val="12.0"/>
      <color theme="1"/>
      <name val="&quot;Times New Roman&quot;"/>
    </font>
    <font>
      <u/>
      <sz val="12.0"/>
      <color theme="1"/>
      <name val="Calibri"/>
    </font>
    <font>
      <u/>
      <sz val="12.0"/>
      <color theme="1"/>
      <name val="&quot;Times New Roman&quot;"/>
    </font>
    <font>
      <u/>
      <sz val="12.0"/>
      <color theme="1"/>
      <name val="&quot;Times New Roman&quot;"/>
    </font>
    <font>
      <u/>
      <sz val="12.0"/>
      <color theme="1"/>
      <name val="Calibri"/>
    </font>
    <font>
      <u/>
      <sz val="12.0"/>
      <color theme="1"/>
      <name val="Arial"/>
    </font>
    <font>
      <u/>
      <sz val="12.0"/>
      <color theme="1"/>
      <name val="&quot;Times New Roman&quot;"/>
    </font>
    <font>
      <u/>
      <sz val="12.0"/>
      <color theme="1"/>
      <name val="Calibri"/>
    </font>
    <font>
      <u/>
      <sz val="12.0"/>
      <color theme="1"/>
      <name val="&quot;Times New Roman&quot;"/>
    </font>
    <font>
      <u/>
      <sz val="11.0"/>
      <color rgb="FF0563C1"/>
      <name val="Calibri"/>
    </font>
    <font>
      <u/>
      <sz val="12.0"/>
      <color rgb="FF000000"/>
      <name val="&quot;Times New Roman&quot;"/>
    </font>
    <font>
      <u/>
      <sz val="12.0"/>
      <color theme="1"/>
      <name val="&quot;Times New Roman&quot;"/>
    </font>
    <font>
      <sz val="12.0"/>
      <color rgb="FF434343"/>
      <name val="&quot;Times New Roman&quot;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&quot;Times New Roman&quot;"/>
    </font>
    <font>
      <u/>
      <sz val="12.0"/>
      <color rgb="FF1155CC"/>
      <name val="Calibri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Calibri"/>
    </font>
    <font>
      <u/>
      <sz val="12.0"/>
      <color rgb="FF0563C1"/>
      <name val="&quot;Times New Roman&quot;"/>
    </font>
    <font>
      <sz val="12.0"/>
      <color rgb="FFFF0000"/>
      <name val="Times New Roman"/>
    </font>
    <font>
      <sz val="12.0"/>
      <color rgb="FFFF0000"/>
      <name val="Calibri"/>
    </font>
    <font>
      <sz val="12.0"/>
      <color rgb="FFFF0000"/>
      <name val="&quot;Times New Roman&quot;"/>
    </font>
    <font>
      <u/>
      <sz val="12.0"/>
      <color rgb="FF1155CC"/>
      <name val="&quot;Times New Roman&quot;"/>
    </font>
    <font>
      <u/>
      <sz val="12.0"/>
      <color rgb="FF0563C1"/>
      <name val="Calibri"/>
    </font>
    <font>
      <sz val="12.0"/>
      <color rgb="FF0D0D0D"/>
      <name val="Arial"/>
    </font>
    <font>
      <b/>
      <sz val="12.0"/>
      <color theme="1"/>
      <name val="Times"/>
    </font>
    <font>
      <u/>
      <sz val="12.0"/>
      <color rgb="FF0563C1"/>
      <name val="&quot;Times New Roman&quot;"/>
    </font>
    <font>
      <u/>
      <sz val="12.0"/>
      <color rgb="FF0563C1"/>
      <name val="Calibri"/>
    </font>
    <font>
      <u/>
      <sz val="12.0"/>
      <color rgb="FF0563C1"/>
      <name val="Calibri"/>
    </font>
    <font>
      <sz val="12.0"/>
      <color rgb="FF0D0D0D"/>
      <name val="Times New Roman"/>
    </font>
    <font>
      <sz val="12.0"/>
      <color rgb="FF0D0D0D"/>
      <name val="Times"/>
    </font>
    <font>
      <sz val="12.0"/>
      <color rgb="FF0D0D0D"/>
      <name val="&quot;Times New Roman&quot;"/>
    </font>
    <font>
      <u/>
      <sz val="12.0"/>
      <color rgb="FF0D0D0D"/>
      <name val="&quot;Times New Roman&quot;"/>
    </font>
    <font>
      <sz val="12.0"/>
      <color rgb="FF0D0D0D"/>
      <name val="Calibri"/>
    </font>
    <font>
      <u/>
      <sz val="12.0"/>
      <color rgb="FF0D0D0D"/>
      <name val="&quot;Times New Roman&quot;"/>
    </font>
    <font>
      <u/>
      <sz val="12.0"/>
      <color rgb="FF0D0D0D"/>
      <name val="&quot;Times New Roman&quot;"/>
    </font>
    <font>
      <u/>
      <sz val="12.0"/>
      <color rgb="FF0D0D0D"/>
      <name val="Calibri"/>
    </font>
    <font>
      <u/>
      <sz val="12.0"/>
      <color rgb="FF0D0D0D"/>
      <name val="Times"/>
    </font>
    <font>
      <u/>
      <sz val="12.0"/>
      <color rgb="FF0D0D0D"/>
      <name val="&quot;Times New Roman&quot;"/>
    </font>
    <font>
      <u/>
      <sz val="12.0"/>
      <color rgb="FF0D0D0D"/>
      <name val="&quot;Times New Roman&quot;"/>
    </font>
    <font>
      <u/>
      <sz val="12.0"/>
      <color rgb="FF0D0D0D"/>
      <name val="Calibri"/>
    </font>
    <font>
      <u/>
      <sz val="12.0"/>
      <color rgb="FF0D0D0D"/>
      <name val="Roboto"/>
    </font>
    <font>
      <u/>
      <sz val="12.0"/>
      <color rgb="FF0D0D0D"/>
      <name val="Roboto"/>
    </font>
    <font>
      <u/>
      <sz val="11.0"/>
      <color rgb="FF0000FF"/>
      <name val="&quot;Times New Roman&quot;"/>
    </font>
    <font>
      <u/>
      <sz val="12.0"/>
      <color rgb="FF0D0D0D"/>
      <name val="Arial"/>
    </font>
    <font>
      <u/>
      <sz val="12.0"/>
      <color rgb="FF0D0D0D"/>
      <name val="Calibri"/>
    </font>
    <font>
      <u/>
      <sz val="14.0"/>
      <color rgb="FF000000"/>
      <name val="&quot;Times New Roman&quot;"/>
    </font>
    <font>
      <u/>
      <sz val="14.0"/>
      <color rgb="FF000000"/>
      <name val="&quot;Times New Roman&quot;"/>
    </font>
    <font>
      <u/>
      <sz val="14.0"/>
      <color rgb="FF000000"/>
      <name val="&quot;Times New Roman&quot;"/>
    </font>
    <font>
      <u/>
      <sz val="14.0"/>
      <color rgb="FF000000"/>
      <name val="&quot;Times New Roman&quot;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bottom/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</borders>
  <cellStyleXfs count="1">
    <xf borderId="0" fillId="0" fontId="0" numFmtId="0" applyAlignment="1" applyFont="1"/>
  </cellStyleXfs>
  <cellXfs count="3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/>
    </xf>
    <xf borderId="2" fillId="3" fontId="2" numFmtId="0" xfId="0" applyAlignment="1" applyBorder="1" applyFont="1">
      <alignment horizontal="center"/>
    </xf>
    <xf borderId="3" fillId="3" fontId="3" numFmtId="0" xfId="0" applyAlignment="1" applyBorder="1" applyFont="1">
      <alignment horizontal="center"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2" fillId="3" fontId="2" numFmtId="0" xfId="0" applyBorder="1" applyFont="1"/>
    <xf borderId="2" fillId="3" fontId="2" numFmtId="0" xfId="0" applyAlignment="1" applyBorder="1" applyFont="1">
      <alignment horizontal="left" readingOrder="0"/>
    </xf>
    <xf borderId="1" fillId="3" fontId="3" numFmtId="0" xfId="0" applyAlignment="1" applyBorder="1" applyFont="1">
      <alignment horizontal="left" readingOrder="0" shrinkToFit="0" vertical="bottom" wrapText="0"/>
    </xf>
    <xf borderId="1" fillId="0" fontId="4" numFmtId="0" xfId="0" applyAlignment="1" applyBorder="1" applyFont="1">
      <alignment readingOrder="0" shrinkToFit="0" wrapText="0"/>
    </xf>
    <xf borderId="2" fillId="3" fontId="5" numFmtId="0" xfId="0" applyBorder="1" applyFont="1"/>
    <xf borderId="4" fillId="0" fontId="6" numFmtId="0" xfId="0" applyAlignment="1" applyBorder="1" applyFont="1">
      <alignment horizontal="center"/>
    </xf>
    <xf borderId="5" fillId="3" fontId="2" numFmtId="0" xfId="0" applyAlignment="1" applyBorder="1" applyFont="1">
      <alignment horizontal="center"/>
    </xf>
    <xf borderId="6" fillId="0" fontId="7" numFmtId="0" xfId="0" applyBorder="1" applyFont="1"/>
    <xf borderId="4" fillId="0" fontId="3" numFmtId="0" xfId="0" applyAlignment="1" applyBorder="1" applyFont="1">
      <alignment readingOrder="0" shrinkToFit="0" vertical="bottom" wrapText="0"/>
    </xf>
    <xf borderId="5" fillId="3" fontId="2" numFmtId="0" xfId="0" applyAlignment="1" applyBorder="1" applyFont="1">
      <alignment horizontal="left"/>
    </xf>
    <xf borderId="4" fillId="3" fontId="3" numFmtId="0" xfId="0" applyAlignment="1" applyBorder="1" applyFont="1">
      <alignment horizontal="left" readingOrder="0" shrinkToFit="0" vertical="bottom" wrapText="0"/>
    </xf>
    <xf borderId="4" fillId="0" fontId="8" numFmtId="0" xfId="0" applyAlignment="1" applyBorder="1" applyFont="1">
      <alignment readingOrder="0" shrinkToFit="0" wrapText="0"/>
    </xf>
    <xf borderId="7" fillId="0" fontId="9" numFmtId="0" xfId="0" applyBorder="1" applyFont="1"/>
    <xf borderId="8" fillId="0" fontId="3" numFmtId="0" xfId="0" applyAlignment="1" applyBorder="1" applyFont="1">
      <alignment readingOrder="0"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9" fillId="0" fontId="7" numFmtId="0" xfId="0" applyBorder="1" applyFont="1"/>
    <xf borderId="5" fillId="3" fontId="2" numFmtId="0" xfId="0" applyAlignment="1" applyBorder="1" applyFont="1">
      <alignment horizontal="left" readingOrder="0"/>
    </xf>
    <xf borderId="5" fillId="3" fontId="2" numFmtId="0" xfId="0" applyBorder="1" applyFont="1"/>
    <xf borderId="7" fillId="0" fontId="2" numFmtId="0" xfId="0" applyBorder="1" applyFont="1"/>
    <xf borderId="7" fillId="0" fontId="11" numFmtId="0" xfId="0" applyBorder="1" applyFont="1"/>
    <xf borderId="1" fillId="0" fontId="6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readingOrder="0" shrinkToFit="0" vertical="bottom" wrapText="0"/>
    </xf>
    <xf borderId="10" fillId="3" fontId="3" numFmtId="0" xfId="0" applyAlignment="1" applyBorder="1" applyFont="1">
      <alignment readingOrder="0" shrinkToFit="0" vertical="bottom" wrapText="0"/>
    </xf>
    <xf borderId="10" fillId="3" fontId="3" numFmtId="0" xfId="0" applyAlignment="1" applyBorder="1" applyFont="1">
      <alignment horizontal="left" readingOrder="0" shrinkToFit="0" vertical="bottom" wrapText="0"/>
    </xf>
    <xf borderId="10" fillId="3" fontId="3" numFmtId="0" xfId="0" applyAlignment="1" applyBorder="1" applyFont="1">
      <alignment horizontal="left" readingOrder="0" shrinkToFit="0" wrapText="0"/>
    </xf>
    <xf borderId="11" fillId="3" fontId="3" numFmtId="0" xfId="0" applyAlignment="1" applyBorder="1" applyFont="1">
      <alignment horizontal="left" readingOrder="0"/>
    </xf>
    <xf borderId="10" fillId="0" fontId="12" numFmtId="0" xfId="0" applyAlignment="1" applyBorder="1" applyFont="1">
      <alignment horizontal="left" readingOrder="0" shrinkToFit="0" wrapText="0"/>
    </xf>
    <xf borderId="1" fillId="0" fontId="13" numFmtId="0" xfId="0" applyBorder="1" applyFont="1"/>
    <xf borderId="1" fillId="0" fontId="14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readingOrder="0"/>
    </xf>
    <xf borderId="1" fillId="0" fontId="14" numFmtId="0" xfId="0" applyAlignment="1" applyBorder="1" applyFont="1">
      <alignment readingOrder="0"/>
    </xf>
    <xf borderId="1" fillId="3" fontId="15" numFmtId="0" xfId="0" applyAlignment="1" applyBorder="1" applyFont="1">
      <alignment horizontal="left" readingOrder="0" shrinkToFit="0" vertical="bottom" wrapText="0"/>
    </xf>
    <xf borderId="4" fillId="0" fontId="2" numFmtId="0" xfId="0" applyAlignment="1" applyBorder="1" applyFont="1">
      <alignment readingOrder="0"/>
    </xf>
    <xf borderId="0" fillId="0" fontId="16" numFmtId="0" xfId="0" applyAlignment="1" applyFont="1">
      <alignment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readingOrder="0" shrinkToFit="0" vertical="bottom" wrapText="0"/>
    </xf>
    <xf borderId="1" fillId="0" fontId="18" numFmtId="0" xfId="0" applyAlignment="1" applyBorder="1" applyFont="1">
      <alignment readingOrder="0"/>
    </xf>
    <xf borderId="1" fillId="3" fontId="19" numFmtId="0" xfId="0" applyAlignment="1" applyBorder="1" applyFont="1">
      <alignment horizontal="left" readingOrder="0" shrinkToFit="0" vertical="bottom" wrapText="0"/>
    </xf>
    <xf borderId="12" fillId="3" fontId="2" numFmtId="0" xfId="0" applyAlignment="1" applyBorder="1" applyFont="1">
      <alignment horizontal="left" readingOrder="0"/>
    </xf>
    <xf borderId="0" fillId="0" fontId="20" numFmtId="0" xfId="0" applyAlignment="1" applyFont="1">
      <alignment readingOrder="0"/>
    </xf>
    <xf borderId="0" fillId="3" fontId="21" numFmtId="0" xfId="0" applyAlignment="1" applyFont="1">
      <alignment readingOrder="0"/>
    </xf>
    <xf borderId="13" fillId="0" fontId="6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readingOrder="0" shrinkToFit="0" vertical="bottom" wrapText="0"/>
    </xf>
    <xf borderId="15" fillId="3" fontId="2" numFmtId="0" xfId="0" applyAlignment="1" applyBorder="1" applyFont="1">
      <alignment horizontal="left" readingOrder="0"/>
    </xf>
    <xf borderId="10" fillId="0" fontId="22" numFmtId="0" xfId="0" applyAlignment="1" applyBorder="1" applyFont="1">
      <alignment readingOrder="0" shrinkToFit="0" vertical="bottom" wrapText="0"/>
    </xf>
    <xf borderId="16" fillId="0" fontId="7" numFmtId="0" xfId="0" applyBorder="1" applyFont="1"/>
    <xf borderId="4" fillId="0" fontId="7" numFmtId="0" xfId="0" applyBorder="1" applyFont="1"/>
    <xf borderId="17" fillId="3" fontId="2" numFmtId="0" xfId="0" applyAlignment="1" applyBorder="1" applyFont="1">
      <alignment horizontal="left" readingOrder="0"/>
    </xf>
    <xf borderId="7" fillId="0" fontId="23" numFmtId="0" xfId="0" applyAlignment="1" applyBorder="1" applyFont="1">
      <alignment readingOrder="0" shrinkToFit="0" wrapText="0"/>
    </xf>
    <xf borderId="14" fillId="0" fontId="6" numFmtId="0" xfId="0" applyAlignment="1" applyBorder="1" applyFont="1">
      <alignment horizontal="center" vertical="center"/>
    </xf>
    <xf borderId="1" fillId="2" fontId="14" numFmtId="0" xfId="0" applyAlignment="1" applyBorder="1" applyFont="1">
      <alignment horizontal="left" readingOrder="0"/>
    </xf>
    <xf borderId="2" fillId="2" fontId="14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0" fillId="2" fontId="24" numFmtId="0" xfId="0" applyAlignment="1" applyBorder="1" applyFont="1">
      <alignment horizontal="left" readingOrder="0"/>
    </xf>
    <xf borderId="10" fillId="0" fontId="25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6" numFmtId="0" xfId="0" applyAlignment="1" applyBorder="1" applyFont="1">
      <alignment horizontal="left" vertical="bottom"/>
    </xf>
    <xf borderId="10" fillId="0" fontId="26" numFmtId="0" xfId="0" applyAlignment="1" applyBorder="1" applyFont="1">
      <alignment readingOrder="0"/>
    </xf>
    <xf borderId="1" fillId="0" fontId="6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left" vertical="bottom"/>
    </xf>
    <xf borderId="1" fillId="0" fontId="27" numFmtId="0" xfId="0" applyAlignment="1" applyBorder="1" applyFont="1">
      <alignment readingOrder="0" vertical="bottom"/>
    </xf>
    <xf borderId="1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 vertical="bottom"/>
    </xf>
    <xf borderId="1" fillId="3" fontId="28" numFmtId="0" xfId="0" applyAlignment="1" applyBorder="1" applyFont="1">
      <alignment readingOrder="0"/>
    </xf>
    <xf borderId="7" fillId="0" fontId="2" numFmtId="0" xfId="0" applyAlignment="1" applyBorder="1" applyFont="1">
      <alignment horizontal="left" readingOrder="0"/>
    </xf>
    <xf borderId="18" fillId="2" fontId="29" numFmtId="0" xfId="0" applyAlignment="1" applyBorder="1" applyFont="1">
      <alignment horizontal="center"/>
    </xf>
    <xf borderId="2" fillId="2" fontId="30" numFmtId="0" xfId="0" applyAlignment="1" applyBorder="1" applyFont="1">
      <alignment horizontal="center" readingOrder="0"/>
    </xf>
    <xf borderId="1" fillId="0" fontId="20" numFmtId="0" xfId="0" applyAlignment="1" applyBorder="1" applyFont="1">
      <alignment readingOrder="0" shrinkToFit="0" vertical="bottom" wrapText="0"/>
    </xf>
    <xf borderId="2" fillId="2" fontId="31" numFmtId="0" xfId="0" applyAlignment="1" applyBorder="1" applyFont="1">
      <alignment readingOrder="0"/>
    </xf>
    <xf borderId="2" fillId="2" fontId="31" numFmtId="0" xfId="0" applyAlignment="1" applyBorder="1" applyFont="1">
      <alignment horizontal="left" readingOrder="0"/>
    </xf>
    <xf borderId="2" fillId="2" fontId="32" numFmtId="0" xfId="0" applyAlignment="1" applyBorder="1" applyFont="1">
      <alignment horizontal="left" readingOrder="0"/>
    </xf>
    <xf borderId="0" fillId="0" fontId="33" numFmtId="0" xfId="0" applyAlignment="1" applyFont="1">
      <alignment readingOrder="0" shrinkToFit="0" vertical="bottom" wrapText="0"/>
    </xf>
    <xf borderId="19" fillId="2" fontId="31" numFmtId="0" xfId="0" applyBorder="1" applyFont="1"/>
    <xf borderId="1" fillId="3" fontId="34" numFmtId="0" xfId="0" applyAlignment="1" applyBorder="1" applyFont="1">
      <alignment horizontal="center"/>
    </xf>
    <xf borderId="4" fillId="0" fontId="20" numFmtId="0" xfId="0" applyAlignment="1" applyBorder="1" applyFont="1">
      <alignment readingOrder="0" shrinkToFit="0" vertical="bottom" wrapText="0"/>
    </xf>
    <xf borderId="2" fillId="3" fontId="34" numFmtId="0" xfId="0" applyAlignment="1" applyBorder="1" applyFont="1">
      <alignment readingOrder="0"/>
    </xf>
    <xf borderId="2" fillId="3" fontId="34" numFmtId="0" xfId="0" applyAlignment="1" applyBorder="1" applyFont="1">
      <alignment horizontal="left" readingOrder="0"/>
    </xf>
    <xf borderId="1" fillId="0" fontId="35" numFmtId="0" xfId="0" applyAlignment="1" applyBorder="1" applyFont="1">
      <alignment readingOrder="0" shrinkToFit="0" vertical="bottom" wrapText="0"/>
    </xf>
    <xf borderId="1" fillId="0" fontId="0" numFmtId="0" xfId="0" applyBorder="1" applyFont="1"/>
    <xf borderId="18" fillId="3" fontId="2" numFmtId="0" xfId="0" applyAlignment="1" applyBorder="1" applyFont="1">
      <alignment horizontal="center"/>
    </xf>
    <xf borderId="5" fillId="3" fontId="36" numFmtId="0" xfId="0" applyAlignment="1" applyBorder="1" applyFont="1">
      <alignment horizontal="center"/>
    </xf>
    <xf borderId="5" fillId="3" fontId="36" numFmtId="0" xfId="0" applyAlignment="1" applyBorder="1" applyFont="1">
      <alignment readingOrder="0"/>
    </xf>
    <xf borderId="5" fillId="3" fontId="36" numFmtId="0" xfId="0" applyAlignment="1" applyBorder="1" applyFont="1">
      <alignment horizontal="left" readingOrder="0"/>
    </xf>
    <xf borderId="4" fillId="0" fontId="37" numFmtId="0" xfId="0" applyAlignment="1" applyBorder="1" applyFont="1">
      <alignment readingOrder="0" shrinkToFit="0" vertical="bottom" wrapText="0"/>
    </xf>
    <xf borderId="7" fillId="0" fontId="38" numFmtId="0" xfId="0" applyBorder="1" applyFont="1"/>
    <xf borderId="7" fillId="0" fontId="36" numFmtId="0" xfId="0" applyBorder="1" applyFont="1"/>
    <xf borderId="5" fillId="3" fontId="36" numFmtId="0" xfId="0" applyBorder="1" applyFont="1"/>
    <xf borderId="5" fillId="3" fontId="36" numFmtId="0" xfId="0" applyAlignment="1" applyBorder="1" applyFont="1">
      <alignment horizontal="left"/>
    </xf>
    <xf borderId="20" fillId="0" fontId="39" numFmtId="0" xfId="0" applyBorder="1" applyFont="1"/>
    <xf borderId="5" fillId="3" fontId="36" numFmtId="0" xfId="0" applyAlignment="1" applyBorder="1" applyFont="1">
      <alignment horizontal="center" vertical="center"/>
    </xf>
    <xf borderId="14" fillId="0" fontId="40" numFmtId="0" xfId="0" applyAlignment="1" applyBorder="1" applyFont="1">
      <alignment horizontal="left" readingOrder="0" shrinkToFit="0" wrapText="0"/>
    </xf>
    <xf borderId="1" fillId="0" fontId="40" numFmtId="0" xfId="0" applyAlignment="1" applyBorder="1" applyFont="1">
      <alignment horizontal="left" readingOrder="0" shrinkToFit="0" vertical="bottom" wrapText="0"/>
    </xf>
    <xf borderId="10" fillId="3" fontId="40" numFmtId="0" xfId="0" applyAlignment="1" applyBorder="1" applyFont="1">
      <alignment horizontal="left" readingOrder="0" shrinkToFit="0" vertical="bottom" wrapText="0"/>
    </xf>
    <xf borderId="10" fillId="3" fontId="40" numFmtId="0" xfId="0" applyAlignment="1" applyBorder="1" applyFont="1">
      <alignment horizontal="left" readingOrder="0" shrinkToFit="0" wrapText="0"/>
    </xf>
    <xf borderId="11" fillId="3" fontId="40" numFmtId="0" xfId="0" applyAlignment="1" applyBorder="1" applyFont="1">
      <alignment horizontal="left" readingOrder="0"/>
    </xf>
    <xf borderId="10" fillId="0" fontId="41" numFmtId="0" xfId="0" applyAlignment="1" applyBorder="1" applyFont="1">
      <alignment horizontal="left" readingOrder="0" shrinkToFit="0" vertical="bottom" wrapText="0"/>
    </xf>
    <xf borderId="14" fillId="3" fontId="36" numFmtId="0" xfId="0" applyAlignment="1" applyBorder="1" applyFont="1">
      <alignment horizontal="center" vertical="center"/>
    </xf>
    <xf borderId="1" fillId="0" fontId="36" numFmtId="0" xfId="0" applyBorder="1" applyFont="1"/>
    <xf borderId="1" fillId="0" fontId="40" numFmtId="0" xfId="0" applyAlignment="1" applyBorder="1" applyFont="1">
      <alignment readingOrder="0" shrinkToFit="0" vertical="bottom" wrapText="0"/>
    </xf>
    <xf borderId="2" fillId="3" fontId="36" numFmtId="0" xfId="0" applyAlignment="1" applyBorder="1" applyFont="1">
      <alignment horizontal="left" readingOrder="0"/>
    </xf>
    <xf borderId="14" fillId="3" fontId="36" numFmtId="0" xfId="0" applyAlignment="1" applyBorder="1" applyFont="1">
      <alignment horizontal="left" readingOrder="0"/>
    </xf>
    <xf borderId="21" fillId="0" fontId="42" numFmtId="0" xfId="0" applyAlignment="1" applyBorder="1" applyFont="1">
      <alignment horizontal="left"/>
    </xf>
    <xf borderId="4" fillId="3" fontId="36" numFmtId="0" xfId="0" applyAlignment="1" applyBorder="1" applyFont="1">
      <alignment horizontal="left"/>
    </xf>
    <xf borderId="0" fillId="0" fontId="43" numFmtId="0" xfId="0" applyAlignment="1" applyFont="1">
      <alignment horizontal="left"/>
    </xf>
    <xf borderId="1" fillId="0" fontId="13" numFmtId="0" xfId="0" applyAlignment="1" applyBorder="1" applyFont="1">
      <alignment horizontal="center" vertical="center"/>
    </xf>
    <xf borderId="0" fillId="0" fontId="44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2" fillId="0" fontId="0" numFmtId="0" xfId="0" applyAlignment="1" applyBorder="1" applyFont="1">
      <alignment readingOrder="0"/>
    </xf>
    <xf borderId="0" fillId="0" fontId="45" numFmtId="0" xfId="0" applyAlignment="1" applyFont="1">
      <alignment readingOrder="0" shrinkToFit="0" vertical="bottom" wrapText="0"/>
    </xf>
    <xf borderId="1" fillId="0" fontId="36" numFmtId="0" xfId="0" applyAlignment="1" applyBorder="1" applyFont="1">
      <alignment horizontal="left" readingOrder="0" vertical="top"/>
    </xf>
    <xf borderId="0" fillId="0" fontId="46" numFmtId="0" xfId="0" applyAlignment="1" applyFont="1">
      <alignment readingOrder="0"/>
    </xf>
    <xf borderId="1" fillId="0" fontId="47" numFmtId="0" xfId="0" applyAlignment="1" applyBorder="1" applyFont="1">
      <alignment readingOrder="0"/>
    </xf>
    <xf borderId="15" fillId="3" fontId="36" numFmtId="0" xfId="0" applyAlignment="1" applyBorder="1" applyFont="1">
      <alignment horizontal="left" readingOrder="0"/>
    </xf>
    <xf borderId="1" fillId="0" fontId="14" numFmtId="0" xfId="0" applyAlignment="1" applyBorder="1" applyFont="1">
      <alignment horizontal="center" readingOrder="0" vertical="center"/>
    </xf>
    <xf borderId="1" fillId="3" fontId="48" numFmtId="0" xfId="0" applyAlignment="1" applyBorder="1" applyFont="1">
      <alignment readingOrder="0"/>
    </xf>
    <xf borderId="1" fillId="0" fontId="49" numFmtId="0" xfId="0" applyAlignment="1" applyBorder="1" applyFont="1">
      <alignment readingOrder="0"/>
    </xf>
    <xf borderId="1" fillId="3" fontId="50" numFmtId="0" xfId="0" applyAlignment="1" applyBorder="1" applyFont="1">
      <alignment vertical="bottom"/>
    </xf>
    <xf borderId="1" fillId="3" fontId="51" numFmtId="0" xfId="0" applyAlignment="1" applyBorder="1" applyFont="1">
      <alignment vertical="bottom"/>
    </xf>
    <xf borderId="1" fillId="2" fontId="52" numFmtId="0" xfId="0" applyAlignment="1" applyBorder="1" applyFont="1">
      <alignment horizontal="left" readingOrder="0"/>
    </xf>
    <xf borderId="0" fillId="3" fontId="48" numFmtId="0" xfId="0" applyAlignment="1" applyFont="1">
      <alignment vertical="bottom"/>
    </xf>
    <xf borderId="1" fillId="3" fontId="48" numFmtId="0" xfId="0" applyAlignment="1" applyBorder="1" applyFont="1">
      <alignment vertical="bottom"/>
    </xf>
    <xf borderId="1" fillId="0" fontId="53" numFmtId="0" xfId="0" applyAlignment="1" applyBorder="1" applyFont="1">
      <alignment vertical="bottom"/>
    </xf>
    <xf borderId="1" fillId="3" fontId="54" numFmtId="0" xfId="0" applyAlignment="1" applyBorder="1" applyFont="1">
      <alignment vertical="bottom"/>
    </xf>
    <xf borderId="14" fillId="0" fontId="13" numFmtId="0" xfId="0" applyAlignment="1" applyBorder="1" applyFont="1">
      <alignment horizontal="center" vertical="center"/>
    </xf>
    <xf borderId="1" fillId="0" fontId="55" numFmtId="0" xfId="0" applyAlignment="1" applyBorder="1" applyFont="1">
      <alignment readingOrder="0"/>
    </xf>
    <xf borderId="1" fillId="0" fontId="55" numFmtId="0" xfId="0" applyAlignment="1" applyBorder="1" applyFont="1">
      <alignment vertical="bottom"/>
    </xf>
    <xf borderId="1" fillId="0" fontId="53" numFmtId="0" xfId="0" applyAlignment="1" applyBorder="1" applyFont="1">
      <alignment horizontal="left" readingOrder="0"/>
    </xf>
    <xf borderId="1" fillId="0" fontId="56" numFmtId="0" xfId="0" applyAlignment="1" applyBorder="1" applyFont="1">
      <alignment readingOrder="0"/>
    </xf>
    <xf borderId="1" fillId="0" fontId="55" numFmtId="0" xfId="0" applyAlignment="1" applyBorder="1" applyFont="1">
      <alignment shrinkToFit="0" vertical="bottom" wrapText="0"/>
    </xf>
    <xf borderId="0" fillId="0" fontId="56" numFmtId="0" xfId="0" applyAlignment="1" applyFont="1">
      <alignment readingOrder="0"/>
    </xf>
    <xf borderId="1" fillId="0" fontId="57" numFmtId="0" xfId="0" applyAlignment="1" applyBorder="1" applyFont="1">
      <alignment horizontal="left"/>
    </xf>
    <xf borderId="1" fillId="3" fontId="58" numFmtId="0" xfId="0" applyAlignment="1" applyBorder="1" applyFont="1">
      <alignment readingOrder="0"/>
    </xf>
    <xf borderId="2" fillId="3" fontId="57" numFmtId="0" xfId="0" applyAlignment="1" applyBorder="1" applyFont="1">
      <alignment horizontal="left" readingOrder="0"/>
    </xf>
    <xf borderId="1" fillId="0" fontId="59" numFmtId="0" xfId="0" applyAlignment="1" applyBorder="1" applyFont="1">
      <alignment readingOrder="0"/>
    </xf>
    <xf borderId="5" fillId="3" fontId="36" numFmtId="0" xfId="0" applyAlignment="1" applyBorder="1" applyFont="1">
      <alignment horizontal="center" readingOrder="0"/>
    </xf>
    <xf borderId="4" fillId="0" fontId="57" numFmtId="0" xfId="0" applyAlignment="1" applyBorder="1" applyFont="1">
      <alignment horizontal="left"/>
    </xf>
    <xf borderId="1" fillId="0" fontId="1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readingOrder="0"/>
    </xf>
    <xf borderId="23" fillId="3" fontId="57" numFmtId="0" xfId="0" applyAlignment="1" applyBorder="1" applyFont="1">
      <alignment horizontal="left" readingOrder="0"/>
    </xf>
    <xf borderId="5" fillId="3" fontId="57" numFmtId="0" xfId="0" applyAlignment="1" applyBorder="1" applyFont="1">
      <alignment horizontal="left" readingOrder="0"/>
    </xf>
    <xf borderId="1" fillId="0" fontId="60" numFmtId="0" xfId="0" applyAlignment="1" applyBorder="1" applyFont="1">
      <alignment readingOrder="0"/>
    </xf>
    <xf borderId="14" fillId="0" fontId="36" numFmtId="0" xfId="0" applyBorder="1" applyFont="1"/>
    <xf borderId="1" fillId="0" fontId="61" numFmtId="0" xfId="0" applyAlignment="1" applyBorder="1" applyFont="1">
      <alignment readingOrder="0"/>
    </xf>
    <xf borderId="1" fillId="0" fontId="62" numFmtId="0" xfId="0" applyAlignment="1" applyBorder="1" applyFont="1">
      <alignment readingOrder="0"/>
    </xf>
    <xf borderId="10" fillId="0" fontId="6" numFmtId="0" xfId="0" applyAlignment="1" applyBorder="1" applyFont="1">
      <alignment readingOrder="0"/>
    </xf>
    <xf borderId="10" fillId="3" fontId="63" numFmtId="0" xfId="0" applyAlignment="1" applyBorder="1" applyFont="1">
      <alignment horizontal="left" readingOrder="0" shrinkToFit="0" vertical="bottom" wrapText="0"/>
    </xf>
    <xf borderId="10" fillId="3" fontId="3" numFmtId="0" xfId="0" applyAlignment="1" applyBorder="1" applyFont="1">
      <alignment readingOrder="0" shrinkToFit="0" wrapText="0"/>
    </xf>
    <xf borderId="10" fillId="3" fontId="3" numFmtId="0" xfId="0" applyAlignment="1" applyBorder="1" applyFont="1">
      <alignment horizontal="left" readingOrder="0" shrinkToFit="0" wrapText="0"/>
    </xf>
    <xf borderId="10" fillId="3" fontId="63" numFmtId="0" xfId="0" applyAlignment="1" applyBorder="1" applyFont="1">
      <alignment horizontal="center" readingOrder="0" shrinkToFit="0" vertical="bottom" wrapText="0"/>
    </xf>
    <xf borderId="10" fillId="3" fontId="64" numFmtId="0" xfId="0" applyAlignment="1" applyBorder="1" applyFont="1">
      <alignment horizontal="left" readingOrder="0" shrinkToFit="0" vertical="bottom" wrapText="0"/>
    </xf>
    <xf borderId="1" fillId="0" fontId="6" numFmtId="0" xfId="0" applyBorder="1" applyFont="1"/>
    <xf borderId="7" fillId="3" fontId="63" numFmtId="0" xfId="0" applyAlignment="1" applyBorder="1" applyFont="1">
      <alignment horizontal="left" readingOrder="0" shrinkToFit="0" vertical="bottom" wrapText="0"/>
    </xf>
    <xf borderId="7" fillId="3" fontId="3" numFmtId="0" xfId="0" applyAlignment="1" applyBorder="1" applyFont="1">
      <alignment readingOrder="0" shrinkToFit="0" wrapText="0"/>
    </xf>
    <xf borderId="7" fillId="3" fontId="3" numFmtId="0" xfId="0" applyAlignment="1" applyBorder="1" applyFont="1">
      <alignment horizontal="left" readingOrder="0" shrinkToFit="0" wrapText="0"/>
    </xf>
    <xf borderId="7" fillId="3" fontId="63" numFmtId="0" xfId="0" applyAlignment="1" applyBorder="1" applyFont="1">
      <alignment horizontal="center" readingOrder="0" shrinkToFit="0" vertical="bottom" wrapText="0"/>
    </xf>
    <xf borderId="7" fillId="3" fontId="65" numFmtId="0" xfId="0" applyAlignment="1" applyBorder="1" applyFont="1">
      <alignment horizontal="left" readingOrder="0" shrinkToFit="0" vertical="bottom" wrapText="0"/>
    </xf>
    <xf borderId="7" fillId="3" fontId="66" numFmtId="0" xfId="0" applyAlignment="1" applyBorder="1" applyFont="1">
      <alignment horizontal="left" readingOrder="0" shrinkToFit="0" wrapText="0"/>
    </xf>
    <xf borderId="24" fillId="3" fontId="2" numFmtId="0" xfId="0" applyBorder="1" applyFont="1"/>
    <xf borderId="1" fillId="0" fontId="6" numFmtId="0" xfId="0" applyAlignment="1" applyBorder="1" applyFont="1">
      <alignment horizontal="center"/>
    </xf>
    <xf borderId="14" fillId="0" fontId="3" numFmtId="0" xfId="0" applyAlignment="1" applyBorder="1" applyFont="1">
      <alignment horizontal="left" readingOrder="0" shrinkToFit="0" wrapText="0"/>
    </xf>
    <xf borderId="10" fillId="0" fontId="3" numFmtId="0" xfId="0" applyAlignment="1" applyBorder="1" applyFont="1">
      <alignment horizontal="left" readingOrder="0" shrinkToFit="0" vertical="bottom" wrapText="0"/>
    </xf>
    <xf borderId="11" fillId="0" fontId="3" numFmtId="0" xfId="0" applyAlignment="1" applyBorder="1" applyFont="1">
      <alignment horizontal="left" readingOrder="0" shrinkToFit="0" vertical="bottom" wrapText="0"/>
    </xf>
    <xf borderId="10" fillId="0" fontId="67" numFmtId="0" xfId="0" applyAlignment="1" applyBorder="1" applyFont="1">
      <alignment horizontal="left" readingOrder="0" shrinkToFit="0" vertical="bottom" wrapText="0"/>
    </xf>
    <xf borderId="1" fillId="0" fontId="18" numFmtId="0" xfId="0" applyBorder="1" applyFont="1"/>
    <xf borderId="14" fillId="0" fontId="6" numFmtId="0" xfId="0" applyAlignment="1" applyBorder="1" applyFont="1">
      <alignment horizontal="center"/>
    </xf>
    <xf borderId="14" fillId="3" fontId="3" numFmtId="0" xfId="0" applyAlignment="1" applyBorder="1" applyFont="1">
      <alignment horizontal="center" readingOrder="0" shrinkToFit="0" wrapText="0"/>
    </xf>
    <xf borderId="10" fillId="3" fontId="3" numFmtId="0" xfId="0" applyAlignment="1" applyBorder="1" applyFont="1">
      <alignment horizontal="left" readingOrder="0"/>
    </xf>
    <xf borderId="2" fillId="3" fontId="2" numFmtId="0" xfId="0" applyAlignment="1" applyBorder="1" applyFont="1">
      <alignment horizontal="left"/>
    </xf>
    <xf borderId="10" fillId="3" fontId="63" numFmtId="0" xfId="0" applyAlignment="1" applyBorder="1" applyFont="1">
      <alignment horizontal="center" readingOrder="0" shrinkToFit="0" wrapText="0"/>
    </xf>
    <xf borderId="10" fillId="3" fontId="68" numFmtId="0" xfId="0" applyAlignment="1" applyBorder="1" applyFont="1">
      <alignment horizontal="left" readingOrder="0" shrinkToFit="0" wrapText="0"/>
    </xf>
    <xf borderId="4" fillId="0" fontId="6" numFmtId="0" xfId="0" applyBorder="1" applyFont="1"/>
    <xf borderId="7" fillId="3" fontId="63" numFmtId="0" xfId="0" applyAlignment="1" applyBorder="1" applyFont="1">
      <alignment horizontal="left" readingOrder="0"/>
    </xf>
    <xf borderId="17" fillId="3" fontId="2" numFmtId="0" xfId="0" applyAlignment="1" applyBorder="1" applyFont="1">
      <alignment horizontal="left"/>
    </xf>
    <xf borderId="7" fillId="3" fontId="63" numFmtId="0" xfId="0" applyAlignment="1" applyBorder="1" applyFont="1">
      <alignment horizontal="center" readingOrder="0" shrinkToFit="0" wrapText="0"/>
    </xf>
    <xf borderId="7" fillId="3" fontId="69" numFmtId="0" xfId="0" applyAlignment="1" applyBorder="1" applyFont="1">
      <alignment horizontal="left" readingOrder="0" shrinkToFit="0" wrapText="0"/>
    </xf>
    <xf borderId="1" fillId="0" fontId="6" numFmtId="0" xfId="0" applyAlignment="1" applyBorder="1" applyFont="1">
      <alignment horizontal="center" readingOrder="0"/>
    </xf>
    <xf borderId="0" fillId="0" fontId="3" numFmtId="0" xfId="0" applyAlignment="1" applyFont="1">
      <alignment readingOrder="0" shrinkToFit="0" vertical="bottom" wrapText="0"/>
    </xf>
    <xf borderId="10" fillId="0" fontId="18" numFmtId="0" xfId="0" applyAlignment="1" applyBorder="1" applyFont="1">
      <alignment readingOrder="0"/>
    </xf>
    <xf borderId="4" fillId="0" fontId="18" numFmtId="0" xfId="0" applyAlignment="1" applyBorder="1" applyFont="1">
      <alignment readingOrder="0"/>
    </xf>
    <xf borderId="0" fillId="0" fontId="70" numFmtId="0" xfId="0" applyAlignment="1" applyFont="1">
      <alignment readingOrder="0" shrinkToFit="0" vertical="bottom" wrapText="0"/>
    </xf>
    <xf borderId="14" fillId="0" fontId="2" numFmtId="0" xfId="0" applyAlignment="1" applyBorder="1" applyFont="1">
      <alignment horizontal="left"/>
    </xf>
    <xf borderId="25" fillId="3" fontId="2" numFmtId="0" xfId="0" applyAlignment="1" applyBorder="1" applyFont="1">
      <alignment horizontal="left" readingOrder="0"/>
    </xf>
    <xf borderId="1" fillId="0" fontId="14" numFmtId="0" xfId="0" applyAlignment="1" applyBorder="1" applyFont="1">
      <alignment horizontal="center" readingOrder="0"/>
    </xf>
    <xf borderId="24" fillId="3" fontId="14" numFmtId="0" xfId="0" applyAlignment="1" applyBorder="1" applyFont="1">
      <alignment horizontal="center" readingOrder="0"/>
    </xf>
    <xf borderId="1" fillId="3" fontId="14" numFmtId="0" xfId="0" applyAlignment="1" applyBorder="1" applyFont="1">
      <alignment readingOrder="0"/>
    </xf>
    <xf borderId="1" fillId="3" fontId="14" numFmtId="0" xfId="0" applyAlignment="1" applyBorder="1" applyFont="1">
      <alignment horizontal="left" readingOrder="0"/>
    </xf>
    <xf borderId="24" fillId="3" fontId="14" numFmtId="0" xfId="0" applyAlignment="1" applyBorder="1" applyFont="1">
      <alignment horizontal="left" readingOrder="0"/>
    </xf>
    <xf borderId="0" fillId="0" fontId="71" numFmtId="0" xfId="0" applyAlignment="1" applyFont="1">
      <alignment readingOrder="0" shrinkToFit="0" vertical="bottom" wrapText="0"/>
    </xf>
    <xf borderId="1" fillId="3" fontId="14" numFmtId="0" xfId="0" applyBorder="1" applyFont="1"/>
    <xf borderId="0" fillId="0" fontId="14" numFmtId="0" xfId="0" applyFont="1"/>
    <xf borderId="1" fillId="0" fontId="14" numFmtId="0" xfId="0" applyAlignment="1" applyBorder="1" applyFont="1">
      <alignment horizontal="center"/>
    </xf>
    <xf borderId="10" fillId="2" fontId="14" numFmtId="0" xfId="0" applyAlignment="1" applyBorder="1" applyFont="1">
      <alignment horizontal="center" readingOrder="0"/>
    </xf>
    <xf borderId="1" fillId="0" fontId="3" numFmtId="0" xfId="0" applyAlignment="1" applyBorder="1" applyFont="1">
      <alignment vertical="bottom"/>
    </xf>
    <xf borderId="1" fillId="3" fontId="3" numFmtId="0" xfId="0" applyAlignment="1" applyBorder="1" applyFont="1">
      <alignment vertical="bottom"/>
    </xf>
    <xf borderId="1" fillId="3" fontId="3" numFmtId="0" xfId="0" applyAlignment="1" applyBorder="1" applyFont="1">
      <alignment readingOrder="0" vertical="bottom"/>
    </xf>
    <xf borderId="1" fillId="3" fontId="72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0" fillId="0" fontId="73" numFmtId="0" xfId="0" applyAlignment="1" applyFont="1">
      <alignment vertical="bottom"/>
    </xf>
    <xf borderId="10" fillId="3" fontId="2" numFmtId="0" xfId="0" applyAlignment="1" applyBorder="1" applyFont="1">
      <alignment horizontal="left" readingOrder="0"/>
    </xf>
    <xf borderId="10" fillId="0" fontId="6" numFmtId="0" xfId="0" applyBorder="1" applyFont="1"/>
    <xf borderId="1" fillId="3" fontId="18" numFmtId="0" xfId="0" applyAlignment="1" applyBorder="1" applyFont="1">
      <alignment readingOrder="0"/>
    </xf>
    <xf borderId="22" fillId="0" fontId="18" numFmtId="0" xfId="0" applyAlignment="1" applyBorder="1" applyFont="1">
      <alignment readingOrder="0"/>
    </xf>
    <xf borderId="0" fillId="0" fontId="74" numFmtId="0" xfId="0" applyAlignment="1" applyFont="1">
      <alignment readingOrder="0"/>
    </xf>
    <xf borderId="14" fillId="0" fontId="2" numFmtId="0" xfId="0" applyBorder="1" applyFont="1"/>
    <xf borderId="1" fillId="4" fontId="3" numFmtId="0" xfId="0" applyAlignment="1" applyBorder="1" applyFill="1" applyFont="1">
      <alignment readingOrder="0"/>
    </xf>
    <xf borderId="22" fillId="0" fontId="14" numFmtId="0" xfId="0" applyAlignment="1" applyBorder="1" applyFont="1">
      <alignment readingOrder="0"/>
    </xf>
    <xf borderId="1" fillId="0" fontId="75" numFmtId="0" xfId="0" applyAlignment="1" applyBorder="1" applyFont="1">
      <alignment readingOrder="0"/>
    </xf>
    <xf borderId="4" fillId="0" fontId="76" numFmtId="0" xfId="0" applyAlignment="1" applyBorder="1" applyFont="1">
      <alignment readingOrder="0"/>
    </xf>
    <xf borderId="1" fillId="0" fontId="63" numFmtId="0" xfId="0" applyAlignment="1" applyBorder="1" applyFont="1">
      <alignment readingOrder="0"/>
    </xf>
    <xf borderId="23" fillId="3" fontId="2" numFmtId="0" xfId="0" applyAlignment="1" applyBorder="1" applyFont="1">
      <alignment horizontal="left" readingOrder="0"/>
    </xf>
    <xf borderId="1" fillId="0" fontId="2" numFmtId="0" xfId="0" applyBorder="1" applyFont="1"/>
    <xf borderId="0" fillId="0" fontId="77" numFmtId="0" xfId="0" applyAlignment="1" applyFont="1">
      <alignment readingOrder="0"/>
    </xf>
    <xf borderId="2" fillId="3" fontId="34" numFmtId="0" xfId="0" applyAlignment="1" applyBorder="1" applyFont="1">
      <alignment horizontal="center"/>
    </xf>
    <xf borderId="10" fillId="0" fontId="3" numFmtId="0" xfId="0" applyAlignment="1" applyBorder="1" applyFont="1">
      <alignment readingOrder="0" shrinkToFit="0" vertical="bottom" wrapText="0"/>
    </xf>
    <xf borderId="10" fillId="3" fontId="78" numFmtId="0" xfId="0" applyAlignment="1" applyBorder="1" applyFont="1">
      <alignment readingOrder="0" shrinkToFit="0" vertical="bottom" wrapText="0"/>
    </xf>
    <xf borderId="10" fillId="0" fontId="20" numFmtId="0" xfId="0" applyAlignment="1" applyBorder="1" applyFont="1">
      <alignment readingOrder="0" shrinkToFit="0" vertical="bottom" wrapText="0"/>
    </xf>
    <xf borderId="10" fillId="0" fontId="79" numFmtId="0" xfId="0" applyAlignment="1" applyBorder="1" applyFont="1">
      <alignment readingOrder="0" shrinkToFit="0" vertical="bottom" wrapText="0"/>
    </xf>
    <xf borderId="7" fillId="0" fontId="3" numFmtId="0" xfId="0" applyAlignment="1" applyBorder="1" applyFont="1">
      <alignment horizontal="left" readingOrder="0" shrinkToFit="0" vertical="bottom" wrapText="0"/>
    </xf>
    <xf borderId="7" fillId="0" fontId="3" numFmtId="0" xfId="0" applyAlignment="1" applyBorder="1" applyFont="1">
      <alignment readingOrder="0" shrinkToFit="0" vertical="bottom" wrapText="0"/>
    </xf>
    <xf borderId="7" fillId="3" fontId="20" numFmtId="0" xfId="0" applyAlignment="1" applyBorder="1" applyFont="1">
      <alignment readingOrder="0" shrinkToFit="0" vertical="bottom" wrapText="0"/>
    </xf>
    <xf borderId="7" fillId="0" fontId="20" numFmtId="0" xfId="0" applyAlignment="1" applyBorder="1" applyFont="1">
      <alignment readingOrder="0" shrinkToFit="0" vertical="bottom" wrapText="0"/>
    </xf>
    <xf borderId="7" fillId="0" fontId="80" numFmtId="0" xfId="0" applyAlignment="1" applyBorder="1" applyFont="1">
      <alignment readingOrder="0" shrinkToFit="0" vertical="bottom" wrapText="0"/>
    </xf>
    <xf borderId="7" fillId="0" fontId="81" numFmtId="0" xfId="0" applyAlignment="1" applyBorder="1" applyFont="1">
      <alignment horizontal="left" readingOrder="0" shrinkToFit="0" vertical="bottom" wrapText="0"/>
    </xf>
    <xf borderId="7" fillId="3" fontId="20" numFmtId="0" xfId="0" applyAlignment="1" applyBorder="1" applyFont="1">
      <alignment horizontal="left" readingOrder="0" shrinkToFit="0" vertical="bottom" wrapText="0"/>
    </xf>
    <xf borderId="0" fillId="0" fontId="82" numFmtId="0" xfId="0" applyAlignment="1" applyFont="1">
      <alignment readingOrder="0" shrinkToFit="0" vertical="bottom" wrapText="0"/>
    </xf>
    <xf borderId="1" fillId="3" fontId="36" numFmtId="0" xfId="0" applyBorder="1" applyFont="1"/>
    <xf borderId="14" fillId="0" fontId="20" numFmtId="0" xfId="0" applyAlignment="1" applyBorder="1" applyFont="1">
      <alignment horizontal="left" readingOrder="0" shrinkToFit="0" wrapText="0"/>
    </xf>
    <xf borderId="10" fillId="0" fontId="20" numFmtId="0" xfId="0" applyAlignment="1" applyBorder="1" applyFont="1">
      <alignment horizontal="left" readingOrder="0" shrinkToFit="0" vertical="bottom" wrapText="0"/>
    </xf>
    <xf borderId="10" fillId="3" fontId="20" numFmtId="0" xfId="0" applyAlignment="1" applyBorder="1" applyFont="1">
      <alignment horizontal="left" readingOrder="0" shrinkToFit="0" vertical="bottom" wrapText="0"/>
    </xf>
    <xf borderId="10" fillId="3" fontId="20" numFmtId="0" xfId="0" applyAlignment="1" applyBorder="1" applyFont="1">
      <alignment horizontal="left" readingOrder="0" shrinkToFit="0" wrapText="0"/>
    </xf>
    <xf borderId="11" fillId="0" fontId="20" numFmtId="0" xfId="0" applyAlignment="1" applyBorder="1" applyFont="1">
      <alignment horizontal="left" readingOrder="0"/>
    </xf>
    <xf borderId="10" fillId="0" fontId="83" numFmtId="0" xfId="0" applyAlignment="1" applyBorder="1" applyFont="1">
      <alignment horizontal="left" readingOrder="0" shrinkToFit="0" vertical="bottom" wrapText="0"/>
    </xf>
    <xf borderId="1" fillId="0" fontId="36" numFmtId="0" xfId="0" applyAlignment="1" applyBorder="1" applyFont="1">
      <alignment readingOrder="0"/>
    </xf>
    <xf borderId="1" fillId="0" fontId="84" numFmtId="0" xfId="0" applyAlignment="1" applyBorder="1" applyFont="1">
      <alignment readingOrder="0"/>
    </xf>
    <xf borderId="14" fillId="0" fontId="6" numFmtId="0" xfId="0" applyBorder="1" applyFont="1"/>
    <xf borderId="1" fillId="0" fontId="20" numFmtId="0" xfId="0" applyAlignment="1" applyBorder="1" applyFont="1">
      <alignment readingOrder="0" shrinkToFit="0" vertical="bottom" wrapText="0"/>
    </xf>
    <xf borderId="14" fillId="0" fontId="6" numFmtId="0" xfId="0" applyAlignment="1" applyBorder="1" applyFont="1">
      <alignment readingOrder="0"/>
    </xf>
    <xf borderId="4" fillId="0" fontId="38" numFmtId="0" xfId="0" applyAlignment="1" applyBorder="1" applyFont="1">
      <alignment readingOrder="0"/>
    </xf>
    <xf borderId="1" fillId="0" fontId="38" numFmtId="0" xfId="0" applyAlignment="1" applyBorder="1" applyFont="1">
      <alignment readingOrder="0" shrinkToFit="0" vertical="bottom" wrapText="0"/>
    </xf>
    <xf borderId="26" fillId="3" fontId="20" numFmtId="0" xfId="0" applyAlignment="1" applyBorder="1" applyFont="1">
      <alignment horizontal="left" readingOrder="0" shrinkToFit="0" vertical="bottom" wrapText="0"/>
    </xf>
    <xf borderId="10" fillId="0" fontId="85" numFmtId="0" xfId="0" applyAlignment="1" applyBorder="1" applyFont="1">
      <alignment readingOrder="0" shrinkToFit="0" vertical="bottom" wrapText="0"/>
    </xf>
    <xf borderId="10" fillId="0" fontId="86" numFmtId="0" xfId="0" applyAlignment="1" applyBorder="1" applyFont="1">
      <alignment horizontal="left" readingOrder="0" shrinkToFit="0" vertical="bottom" wrapText="0"/>
    </xf>
    <xf borderId="22" fillId="0" fontId="6" numFmtId="0" xfId="0" applyAlignment="1" applyBorder="1" applyFont="1">
      <alignment horizontal="center" vertical="center"/>
    </xf>
    <xf borderId="0" fillId="0" fontId="20" numFmtId="0" xfId="0" applyAlignment="1" applyFont="1">
      <alignment readingOrder="0" shrinkToFit="0" vertical="bottom" wrapText="0"/>
    </xf>
    <xf borderId="16" fillId="0" fontId="18" numFmtId="0" xfId="0" applyAlignment="1" applyBorder="1" applyFont="1">
      <alignment readingOrder="0"/>
    </xf>
    <xf borderId="0" fillId="0" fontId="87" numFmtId="0" xfId="0" applyAlignment="1" applyFont="1">
      <alignment readingOrder="0" shrinkToFit="0" vertical="bottom" wrapText="0"/>
    </xf>
    <xf borderId="1" fillId="0" fontId="36" numFmtId="0" xfId="0" applyAlignment="1" applyBorder="1" applyFont="1">
      <alignment horizontal="left"/>
    </xf>
    <xf borderId="12" fillId="3" fontId="36" numFmtId="0" xfId="0" applyAlignment="1" applyBorder="1" applyFont="1">
      <alignment horizontal="left"/>
    </xf>
    <xf borderId="2" fillId="3" fontId="36" numFmtId="0" xfId="0" applyAlignment="1" applyBorder="1" applyFont="1">
      <alignment horizontal="left"/>
    </xf>
    <xf borderId="10" fillId="0" fontId="36" numFmtId="0" xfId="0" applyAlignment="1" applyBorder="1" applyFont="1">
      <alignment horizontal="left"/>
    </xf>
    <xf borderId="18" fillId="3" fontId="30" numFmtId="0" xfId="0" applyAlignment="1" applyBorder="1" applyFont="1">
      <alignment horizontal="center" readingOrder="0"/>
    </xf>
    <xf borderId="1" fillId="3" fontId="30" numFmtId="0" xfId="0" applyAlignment="1" applyBorder="1" applyFont="1">
      <alignment readingOrder="0"/>
    </xf>
    <xf borderId="1" fillId="3" fontId="30" numFmtId="0" xfId="0" applyAlignment="1" applyBorder="1" applyFont="1">
      <alignment horizontal="left" readingOrder="0"/>
    </xf>
    <xf borderId="24" fillId="3" fontId="30" numFmtId="0" xfId="0" applyAlignment="1" applyBorder="1" applyFont="1">
      <alignment horizontal="left" readingOrder="0"/>
    </xf>
    <xf borderId="1" fillId="0" fontId="88" numFmtId="0" xfId="0" applyAlignment="1" applyBorder="1" applyFont="1">
      <alignment readingOrder="0" shrinkToFit="0" vertical="bottom" wrapText="0"/>
    </xf>
    <xf borderId="1" fillId="0" fontId="14" numFmtId="0" xfId="0" applyBorder="1" applyFont="1"/>
    <xf borderId="2" fillId="2" fontId="89" numFmtId="0" xfId="0" applyAlignment="1" applyBorder="1" applyFont="1">
      <alignment horizontal="left" readingOrder="0"/>
    </xf>
    <xf borderId="1" fillId="0" fontId="90" numFmtId="0" xfId="0" applyAlignment="1" applyBorder="1" applyFont="1">
      <alignment vertical="bottom"/>
    </xf>
    <xf borderId="1" fillId="3" fontId="91" numFmtId="0" xfId="0" applyAlignment="1" applyBorder="1" applyFont="1">
      <alignment readingOrder="0" vertical="bottom"/>
    </xf>
    <xf borderId="1" fillId="3" fontId="91" numFmtId="0" xfId="0" applyAlignment="1" applyBorder="1" applyFont="1">
      <alignment vertical="bottom"/>
    </xf>
    <xf borderId="1" fillId="3" fontId="92" numFmtId="0" xfId="0" applyAlignment="1" applyBorder="1" applyFont="1">
      <alignment vertical="bottom"/>
    </xf>
    <xf borderId="1" fillId="0" fontId="90" numFmtId="0" xfId="0" applyAlignment="1" applyBorder="1" applyFont="1">
      <alignment shrinkToFit="0" vertical="bottom" wrapText="0"/>
    </xf>
    <xf borderId="0" fillId="0" fontId="93" numFmtId="0" xfId="0" applyAlignment="1" applyFont="1">
      <alignment vertical="bottom"/>
    </xf>
    <xf borderId="1" fillId="0" fontId="36" numFmtId="0" xfId="0" applyAlignment="1" applyBorder="1" applyFont="1">
      <alignment horizontal="left" readingOrder="0"/>
    </xf>
    <xf borderId="0" fillId="3" fontId="94" numFmtId="0" xfId="0" applyAlignment="1" applyFont="1">
      <alignment readingOrder="0"/>
    </xf>
    <xf borderId="0" fillId="0" fontId="95" numFmtId="0" xfId="0" applyAlignment="1" applyFont="1">
      <alignment readingOrder="0"/>
    </xf>
    <xf borderId="0" fillId="0" fontId="96" numFmtId="0" xfId="0" applyAlignment="1" applyFont="1">
      <alignment readingOrder="0"/>
    </xf>
    <xf borderId="4" fillId="0" fontId="18" numFmtId="0" xfId="0" applyBorder="1" applyFont="1"/>
    <xf borderId="10" fillId="3" fontId="20" numFmtId="0" xfId="0" applyAlignment="1" applyBorder="1" applyFont="1">
      <alignment horizontal="center" readingOrder="0" shrinkToFit="0" vertical="bottom" wrapText="0"/>
    </xf>
    <xf borderId="10" fillId="3" fontId="20" numFmtId="0" xfId="0" applyAlignment="1" applyBorder="1" applyFont="1">
      <alignment readingOrder="0" shrinkToFit="0" vertical="bottom" wrapText="0"/>
    </xf>
    <xf borderId="1" fillId="3" fontId="97" numFmtId="0" xfId="0" applyAlignment="1" applyBorder="1" applyFont="1">
      <alignment horizontal="left" readingOrder="0" shrinkToFit="0" vertical="bottom" wrapText="0"/>
    </xf>
    <xf borderId="1" fillId="3" fontId="98" numFmtId="0" xfId="0" applyAlignment="1" applyBorder="1" applyFont="1">
      <alignment horizontal="left" readingOrder="0" shrinkToFit="0" vertical="bottom" wrapText="0"/>
    </xf>
    <xf borderId="18" fillId="2" fontId="99" numFmtId="0" xfId="0" applyAlignment="1" applyBorder="1" applyFont="1">
      <alignment horizontal="center" vertical="center"/>
    </xf>
    <xf borderId="1" fillId="3" fontId="100" numFmtId="0" xfId="0" applyAlignment="1" applyBorder="1" applyFont="1">
      <alignment horizontal="center"/>
    </xf>
    <xf borderId="2" fillId="3" fontId="100" numFmtId="0" xfId="0" applyAlignment="1" applyBorder="1" applyFont="1">
      <alignment horizontal="center"/>
    </xf>
    <xf borderId="10" fillId="3" fontId="101" numFmtId="0" xfId="0" applyAlignment="1" applyBorder="1" applyFont="1">
      <alignment horizontal="center" readingOrder="0" shrinkToFit="0" vertical="bottom" wrapText="0"/>
    </xf>
    <xf borderId="10" fillId="3" fontId="101" numFmtId="0" xfId="0" applyAlignment="1" applyBorder="1" applyFont="1">
      <alignment readingOrder="0" shrinkToFit="0" vertical="bottom" wrapText="0"/>
    </xf>
    <xf borderId="2" fillId="3" fontId="100" numFmtId="0" xfId="0" applyBorder="1" applyFont="1"/>
    <xf borderId="2" fillId="3" fontId="100" numFmtId="0" xfId="0" applyAlignment="1" applyBorder="1" applyFont="1">
      <alignment horizontal="left" readingOrder="0"/>
    </xf>
    <xf borderId="10" fillId="3" fontId="101" numFmtId="0" xfId="0" applyAlignment="1" applyBorder="1" applyFont="1">
      <alignment horizontal="left" readingOrder="0" shrinkToFit="0" vertical="bottom" wrapText="0"/>
    </xf>
    <xf borderId="0" fillId="0" fontId="102" numFmtId="0" xfId="0" applyAlignment="1" applyFont="1">
      <alignment readingOrder="0" shrinkToFit="0" vertical="bottom" wrapText="0"/>
    </xf>
    <xf borderId="5" fillId="2" fontId="99" numFmtId="0" xfId="0" applyBorder="1" applyFont="1"/>
    <xf borderId="1" fillId="0" fontId="99" numFmtId="0" xfId="0" applyAlignment="1" applyBorder="1" applyFont="1">
      <alignment horizontal="center" vertical="center"/>
    </xf>
    <xf borderId="18" fillId="3" fontId="100" numFmtId="0" xfId="0" applyAlignment="1" applyBorder="1" applyFont="1">
      <alignment horizontal="center"/>
    </xf>
    <xf borderId="5" fillId="3" fontId="100" numFmtId="0" xfId="0" applyAlignment="1" applyBorder="1" applyFont="1">
      <alignment horizontal="center"/>
    </xf>
    <xf borderId="1" fillId="0" fontId="101" numFmtId="0" xfId="0" applyAlignment="1" applyBorder="1" applyFont="1">
      <alignment readingOrder="0" shrinkToFit="0" vertical="bottom" wrapText="0"/>
    </xf>
    <xf borderId="10" fillId="3" fontId="100" numFmtId="0" xfId="0" applyBorder="1" applyFont="1"/>
    <xf borderId="5" fillId="3" fontId="100" numFmtId="0" xfId="0" applyAlignment="1" applyBorder="1" applyFont="1">
      <alignment horizontal="left" readingOrder="0"/>
    </xf>
    <xf borderId="1" fillId="0" fontId="103" numFmtId="0" xfId="0" applyBorder="1" applyFont="1"/>
    <xf borderId="5" fillId="3" fontId="100" numFmtId="0" xfId="0" applyAlignment="1" applyBorder="1" applyFont="1">
      <alignment horizontal="center" readingOrder="0"/>
    </xf>
    <xf borderId="0" fillId="0" fontId="104" numFmtId="0" xfId="0" applyAlignment="1" applyFont="1">
      <alignment horizontal="left" readingOrder="0" shrinkToFit="0" vertical="bottom" wrapText="0"/>
    </xf>
    <xf borderId="1" fillId="3" fontId="100" numFmtId="0" xfId="0" applyBorder="1" applyFont="1"/>
    <xf borderId="18" fillId="3" fontId="99" numFmtId="0" xfId="0" applyAlignment="1" applyBorder="1" applyFont="1">
      <alignment horizontal="center"/>
    </xf>
    <xf borderId="1" fillId="0" fontId="99" numFmtId="0" xfId="0" applyAlignment="1" applyBorder="1" applyFont="1">
      <alignment horizontal="center"/>
    </xf>
    <xf borderId="1" fillId="0" fontId="99" numFmtId="0" xfId="0" applyBorder="1" applyFont="1"/>
    <xf borderId="1" fillId="0" fontId="99" numFmtId="0" xfId="0" applyAlignment="1" applyBorder="1" applyFont="1">
      <alignment readingOrder="0"/>
    </xf>
    <xf borderId="10" fillId="3" fontId="105" numFmtId="0" xfId="0" applyAlignment="1" applyBorder="1" applyFont="1">
      <alignment horizontal="left" readingOrder="0" shrinkToFit="0" vertical="bottom" wrapText="0"/>
    </xf>
    <xf borderId="1" fillId="0" fontId="103" numFmtId="0" xfId="0" applyAlignment="1" applyBorder="1" applyFont="1">
      <alignment horizontal="center" readingOrder="0" vertical="center"/>
    </xf>
    <xf borderId="1" fillId="0" fontId="100" numFmtId="0" xfId="0" applyAlignment="1" applyBorder="1" applyFont="1">
      <alignment horizontal="left"/>
    </xf>
    <xf borderId="27" fillId="3" fontId="100" numFmtId="0" xfId="0" applyAlignment="1" applyBorder="1" applyFont="1">
      <alignment horizontal="left" readingOrder="0"/>
    </xf>
    <xf borderId="4" fillId="0" fontId="100" numFmtId="0" xfId="0" applyAlignment="1" applyBorder="1" applyFont="1">
      <alignment horizontal="left"/>
    </xf>
    <xf borderId="28" fillId="3" fontId="100" numFmtId="0" xfId="0" applyAlignment="1" applyBorder="1" applyFont="1">
      <alignment horizontal="left" readingOrder="0"/>
    </xf>
    <xf borderId="1" fillId="0" fontId="103" numFmtId="0" xfId="0" applyAlignment="1" applyBorder="1" applyFont="1">
      <alignment horizontal="center" vertical="center"/>
    </xf>
    <xf borderId="1" fillId="0" fontId="94" numFmtId="0" xfId="0" applyAlignment="1" applyBorder="1" applyFont="1">
      <alignment readingOrder="0"/>
    </xf>
    <xf borderId="0" fillId="0" fontId="106" numFmtId="0" xfId="0" applyAlignment="1" applyFont="1">
      <alignment horizontal="left" readingOrder="0" shrinkToFit="0" vertical="bottom" wrapText="0"/>
    </xf>
    <xf borderId="10" fillId="0" fontId="103" numFmtId="0" xfId="0" applyBorder="1" applyFont="1"/>
    <xf borderId="1" fillId="3" fontId="100" numFmtId="0" xfId="0" applyAlignment="1" applyBorder="1" applyFont="1">
      <alignment horizontal="left"/>
    </xf>
    <xf borderId="2" fillId="3" fontId="100" numFmtId="0" xfId="0" applyAlignment="1" applyBorder="1" applyFont="1">
      <alignment horizontal="left"/>
    </xf>
    <xf borderId="10" fillId="0" fontId="100" numFmtId="0" xfId="0" applyAlignment="1" applyBorder="1" applyFont="1">
      <alignment horizontal="left"/>
    </xf>
    <xf borderId="0" fillId="0" fontId="107" numFmtId="0" xfId="0" applyAlignment="1" applyFont="1">
      <alignment horizontal="left"/>
    </xf>
    <xf borderId="1" fillId="3" fontId="100" numFmtId="0" xfId="0" applyAlignment="1" applyBorder="1" applyFont="1">
      <alignment horizontal="center" readingOrder="0"/>
    </xf>
    <xf borderId="1" fillId="0" fontId="100" numFmtId="0" xfId="0" applyAlignment="1" applyBorder="1" applyFont="1">
      <alignment readingOrder="0"/>
    </xf>
    <xf borderId="1" fillId="3" fontId="100" numFmtId="0" xfId="0" applyAlignment="1" applyBorder="1" applyFont="1">
      <alignment horizontal="left" readingOrder="0"/>
    </xf>
    <xf borderId="24" fillId="3" fontId="100" numFmtId="0" xfId="0" applyAlignment="1" applyBorder="1" applyFont="1">
      <alignment horizontal="left" readingOrder="0"/>
    </xf>
    <xf borderId="1" fillId="0" fontId="108" numFmtId="0" xfId="0" applyAlignment="1" applyBorder="1" applyFont="1">
      <alignment horizontal="left" readingOrder="0" shrinkToFit="0" vertical="bottom" wrapText="0"/>
    </xf>
    <xf borderId="0" fillId="0" fontId="6" numFmtId="0" xfId="0" applyFont="1"/>
    <xf borderId="14" fillId="0" fontId="103" numFmtId="0" xfId="0" applyAlignment="1" applyBorder="1" applyFont="1">
      <alignment horizontal="center" vertical="center"/>
    </xf>
    <xf borderId="2" fillId="2" fontId="99" numFmtId="0" xfId="0" applyAlignment="1" applyBorder="1" applyFont="1">
      <alignment horizontal="left" readingOrder="0"/>
    </xf>
    <xf borderId="1" fillId="0" fontId="101" numFmtId="0" xfId="0" applyAlignment="1" applyBorder="1" applyFont="1">
      <alignment vertical="bottom"/>
    </xf>
    <xf borderId="1" fillId="3" fontId="101" numFmtId="0" xfId="0" applyAlignment="1" applyBorder="1" applyFont="1">
      <alignment readingOrder="0" vertical="bottom"/>
    </xf>
    <xf borderId="1" fillId="3" fontId="101" numFmtId="0" xfId="0" applyAlignment="1" applyBorder="1" applyFont="1">
      <alignment vertical="bottom"/>
    </xf>
    <xf borderId="1" fillId="0" fontId="109" numFmtId="0" xfId="0" applyAlignment="1" applyBorder="1" applyFont="1">
      <alignment horizontal="left" vertical="bottom"/>
    </xf>
    <xf borderId="1" fillId="0" fontId="103" numFmtId="0" xfId="0" applyAlignment="1" applyBorder="1" applyFont="1">
      <alignment shrinkToFit="0" vertical="bottom" wrapText="0"/>
    </xf>
    <xf borderId="0" fillId="0" fontId="110" numFmtId="0" xfId="0" applyAlignment="1" applyFont="1">
      <alignment horizontal="left" vertical="bottom"/>
    </xf>
    <xf borderId="1" fillId="0" fontId="100" numFmtId="0" xfId="0" applyAlignment="1" applyBorder="1" applyFont="1">
      <alignment horizontal="left" readingOrder="0"/>
    </xf>
    <xf borderId="10" fillId="0" fontId="100" numFmtId="0" xfId="0" applyAlignment="1" applyBorder="1" applyFont="1">
      <alignment horizontal="left" readingOrder="0"/>
    </xf>
    <xf borderId="5" fillId="3" fontId="100" numFmtId="0" xfId="0" applyBorder="1" applyFont="1"/>
    <xf borderId="15" fillId="3" fontId="100" numFmtId="0" xfId="0" applyAlignment="1" applyBorder="1" applyFont="1">
      <alignment horizontal="left" readingOrder="0"/>
    </xf>
    <xf borderId="0" fillId="3" fontId="111" numFmtId="0" xfId="0" applyAlignment="1" applyFont="1">
      <alignment readingOrder="0"/>
    </xf>
    <xf borderId="7" fillId="0" fontId="100" numFmtId="0" xfId="0" applyAlignment="1" applyBorder="1" applyFont="1">
      <alignment horizontal="left" readingOrder="0"/>
    </xf>
    <xf borderId="0" fillId="3" fontId="112" numFmtId="0" xfId="0" applyAlignment="1" applyFont="1">
      <alignment horizontal="left" readingOrder="0"/>
    </xf>
    <xf borderId="12" fillId="3" fontId="100" numFmtId="0" xfId="0" applyBorder="1" applyFont="1"/>
    <xf borderId="0" fillId="0" fontId="113" numFmtId="0" xfId="0" applyAlignment="1" applyFont="1">
      <alignment horizontal="left" readingOrder="0"/>
    </xf>
    <xf borderId="0" fillId="0" fontId="100" numFmtId="0" xfId="0" applyAlignment="1" applyFont="1">
      <alignment readingOrder="0"/>
    </xf>
    <xf borderId="10" fillId="0" fontId="94" numFmtId="0" xfId="0" applyAlignment="1" applyBorder="1" applyFont="1">
      <alignment readingOrder="0"/>
    </xf>
    <xf borderId="4" fillId="0" fontId="94" numFmtId="0" xfId="0" applyAlignment="1" applyBorder="1" applyFont="1">
      <alignment readingOrder="0"/>
    </xf>
    <xf borderId="0" fillId="3" fontId="114" numFmtId="0" xfId="0" applyAlignment="1" applyFont="1">
      <alignment horizontal="left" readingOrder="0"/>
    </xf>
    <xf borderId="1" fillId="0" fontId="101" numFmtId="0" xfId="0" applyAlignment="1" applyBorder="1" applyFont="1">
      <alignment horizontal="left" readingOrder="0" shrinkToFit="0" wrapText="0"/>
    </xf>
    <xf borderId="10" fillId="0" fontId="101" numFmtId="0" xfId="0" applyAlignment="1" applyBorder="1" applyFont="1">
      <alignment horizontal="left" readingOrder="0" vertical="bottom"/>
    </xf>
    <xf borderId="10" fillId="3" fontId="101" numFmtId="0" xfId="0" applyAlignment="1" applyBorder="1" applyFont="1">
      <alignment horizontal="left" readingOrder="0" shrinkToFit="0" wrapText="0"/>
    </xf>
    <xf borderId="10" fillId="0" fontId="101" numFmtId="0" xfId="0" applyAlignment="1" applyBorder="1" applyFont="1">
      <alignment horizontal="left" readingOrder="0"/>
    </xf>
    <xf borderId="10" fillId="0" fontId="115" numFmtId="0" xfId="0" applyAlignment="1" applyBorder="1" applyFont="1">
      <alignment horizontal="left" readingOrder="0" shrinkToFit="0" wrapText="0"/>
    </xf>
    <xf borderId="10" fillId="3" fontId="116" numFmtId="0" xfId="0" applyAlignment="1" applyBorder="1" applyFont="1">
      <alignment horizontal="left" readingOrder="0" shrinkToFit="0" vertical="bottom" wrapText="0"/>
    </xf>
    <xf borderId="7" fillId="3" fontId="117" numFmtId="0" xfId="0" applyAlignment="1" applyBorder="1" applyFont="1">
      <alignment horizontal="left" readingOrder="0" shrinkToFit="0" vertical="bottom" wrapText="0"/>
    </xf>
    <xf borderId="7" fillId="3" fontId="118" numFmtId="0" xfId="0" applyAlignment="1" applyBorder="1" applyFont="1">
      <alignment horizontal="left" readingOrder="0" shrinkToFit="0" vertical="bottom" wrapText="0"/>
    </xf>
    <xf borderId="7" fillId="3" fontId="119" numFmtId="0" xfId="0" applyAlignment="1" applyBorder="1" applyFont="1">
      <alignment horizontal="center" readingOrder="0" shrinkToFit="0" vertical="bottom" wrapText="0"/>
    </xf>
    <xf borderId="0" fillId="0" fontId="103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youtu.be/ZY5QN_6P5y8" TargetMode="External"/><Relationship Id="rId10" Type="http://schemas.openxmlformats.org/officeDocument/2006/relationships/hyperlink" Target="https://www.youtube.com/watch?v=WwhCLGzi1fE" TargetMode="External"/><Relationship Id="rId13" Type="http://schemas.openxmlformats.org/officeDocument/2006/relationships/hyperlink" Target="https://youtu.be/NbWOtzyK3VY" TargetMode="External"/><Relationship Id="rId12" Type="http://schemas.openxmlformats.org/officeDocument/2006/relationships/hyperlink" Target="https://youtu.be/_IfJCHd7-iI" TargetMode="External"/><Relationship Id="rId1" Type="http://schemas.openxmlformats.org/officeDocument/2006/relationships/hyperlink" Target="https://youtu.be/TkijhVD6Tzo" TargetMode="External"/><Relationship Id="rId2" Type="http://schemas.openxmlformats.org/officeDocument/2006/relationships/hyperlink" Target="https://youtu.be/rOyTa-ENB9A" TargetMode="External"/><Relationship Id="rId3" Type="http://schemas.openxmlformats.org/officeDocument/2006/relationships/hyperlink" Target="https://youtu.be/rOyTa-ENB9A" TargetMode="External"/><Relationship Id="rId4" Type="http://schemas.openxmlformats.org/officeDocument/2006/relationships/hyperlink" Target="https://youtu.be/s5WFs8VMUYg" TargetMode="External"/><Relationship Id="rId9" Type="http://schemas.openxmlformats.org/officeDocument/2006/relationships/hyperlink" Target="https://youtu.be/6S0_ZKDhs3Q" TargetMode="External"/><Relationship Id="rId15" Type="http://schemas.openxmlformats.org/officeDocument/2006/relationships/hyperlink" Target="https://youtu.be/gWRDaJ8283I" TargetMode="External"/><Relationship Id="rId14" Type="http://schemas.openxmlformats.org/officeDocument/2006/relationships/hyperlink" Target="https://youtu.be/sqcoxAPl1kw" TargetMode="External"/><Relationship Id="rId17" Type="http://schemas.openxmlformats.org/officeDocument/2006/relationships/hyperlink" Target="https://www.youtube.com/watch?v=mXFi3XiunQc" TargetMode="External"/><Relationship Id="rId16" Type="http://schemas.openxmlformats.org/officeDocument/2006/relationships/hyperlink" Target="https://youtu.be/zRbVXitmXFA" TargetMode="External"/><Relationship Id="rId5" Type="http://schemas.openxmlformats.org/officeDocument/2006/relationships/hyperlink" Target="https://youtu.be/OEnqANKZNoE" TargetMode="External"/><Relationship Id="rId19" Type="http://schemas.openxmlformats.org/officeDocument/2006/relationships/hyperlink" Target="https://youtu.be/gpaMt0eyYow" TargetMode="External"/><Relationship Id="rId6" Type="http://schemas.openxmlformats.org/officeDocument/2006/relationships/hyperlink" Target="https://youtu.be/I1yePrZH84c" TargetMode="External"/><Relationship Id="rId18" Type="http://schemas.openxmlformats.org/officeDocument/2006/relationships/hyperlink" Target="https://youtu.be/xmV4l8VcGI8" TargetMode="External"/><Relationship Id="rId7" Type="http://schemas.openxmlformats.org/officeDocument/2006/relationships/hyperlink" Target="https://youtu.be/7hOvyzg3v7c" TargetMode="External"/><Relationship Id="rId8" Type="http://schemas.openxmlformats.org/officeDocument/2006/relationships/hyperlink" Target="https://youtu.be/jMhWElUaLPg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2.xml"/><Relationship Id="rId11" Type="http://schemas.openxmlformats.org/officeDocument/2006/relationships/hyperlink" Target="https://youtu.be/0jIAu8qDt5k" TargetMode="External"/><Relationship Id="rId10" Type="http://schemas.openxmlformats.org/officeDocument/2006/relationships/hyperlink" Target="https://youtu.be/5OsNVv_PcsQ" TargetMode="External"/><Relationship Id="rId13" Type="http://schemas.openxmlformats.org/officeDocument/2006/relationships/hyperlink" Target="https://youtu.be/tAXey1v-KfM" TargetMode="External"/><Relationship Id="rId12" Type="http://schemas.openxmlformats.org/officeDocument/2006/relationships/hyperlink" Target="https://youtu.be/ulaFK_uiZSs" TargetMode="External"/><Relationship Id="rId1" Type="http://schemas.openxmlformats.org/officeDocument/2006/relationships/hyperlink" Target="https://youtu.be/QvUclV0MqdI" TargetMode="External"/><Relationship Id="rId2" Type="http://schemas.openxmlformats.org/officeDocument/2006/relationships/hyperlink" Target="https://www.youtube.com/watch?v=PJkXfKcj-AQ" TargetMode="External"/><Relationship Id="rId3" Type="http://schemas.openxmlformats.org/officeDocument/2006/relationships/hyperlink" Target="https://youtu.be/98HChwHKetk" TargetMode="External"/><Relationship Id="rId4" Type="http://schemas.openxmlformats.org/officeDocument/2006/relationships/hyperlink" Target="https://youtu.be/kjx8qs_ntO0" TargetMode="External"/><Relationship Id="rId9" Type="http://schemas.openxmlformats.org/officeDocument/2006/relationships/hyperlink" Target="https://youtu.be/C7yifaycHWw" TargetMode="External"/><Relationship Id="rId15" Type="http://schemas.openxmlformats.org/officeDocument/2006/relationships/hyperlink" Target="https://youtu.be/diLuSuoJW8M" TargetMode="External"/><Relationship Id="rId14" Type="http://schemas.openxmlformats.org/officeDocument/2006/relationships/hyperlink" Target="https://youtu.be/K6Co_cCYPLA" TargetMode="External"/><Relationship Id="rId17" Type="http://schemas.openxmlformats.org/officeDocument/2006/relationships/hyperlink" Target="https://youtu.be/iY-HKwuk_bE" TargetMode="External"/><Relationship Id="rId16" Type="http://schemas.openxmlformats.org/officeDocument/2006/relationships/hyperlink" Target="https://youtu.be/JX9itcCWmjQ" TargetMode="External"/><Relationship Id="rId5" Type="http://schemas.openxmlformats.org/officeDocument/2006/relationships/hyperlink" Target="https://youtu.be/fzYtR9VRbWM" TargetMode="External"/><Relationship Id="rId19" Type="http://schemas.openxmlformats.org/officeDocument/2006/relationships/hyperlink" Target="https://youtu.be/ifYlzDAnjCE" TargetMode="External"/><Relationship Id="rId6" Type="http://schemas.openxmlformats.org/officeDocument/2006/relationships/hyperlink" Target="https://youtu.be/P_bS43S0RTE" TargetMode="External"/><Relationship Id="rId18" Type="http://schemas.openxmlformats.org/officeDocument/2006/relationships/hyperlink" Target="https://youtu.be/ZNowthJxn7c" TargetMode="External"/><Relationship Id="rId7" Type="http://schemas.openxmlformats.org/officeDocument/2006/relationships/hyperlink" Target="https://www.youtube.com/watch?v=bWkN3KGunxg&amp;t=169s" TargetMode="External"/><Relationship Id="rId8" Type="http://schemas.openxmlformats.org/officeDocument/2006/relationships/hyperlink" Target="https://youtu.be/-BnBh7Nhe40" TargetMode="Externa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hNXpsQobnjo" TargetMode="External"/><Relationship Id="rId22" Type="http://schemas.openxmlformats.org/officeDocument/2006/relationships/hyperlink" Target="https://www.youtube.com/watch?v=KzW4SyzLPgo" TargetMode="External"/><Relationship Id="rId21" Type="http://schemas.openxmlformats.org/officeDocument/2006/relationships/hyperlink" Target="https://www.youtube.com/watch?v=SWNB_NHfovM" TargetMode="External"/><Relationship Id="rId24" Type="http://schemas.openxmlformats.org/officeDocument/2006/relationships/hyperlink" Target="https://www.youtube.com/watch?v=f7IZ41-6o-0" TargetMode="External"/><Relationship Id="rId23" Type="http://schemas.openxmlformats.org/officeDocument/2006/relationships/hyperlink" Target="https://www.youtube.com/watch?v=dPhiR1le-4M" TargetMode="External"/><Relationship Id="rId1" Type="http://schemas.openxmlformats.org/officeDocument/2006/relationships/hyperlink" Target="https://youtu.be/0_6qey5j77A" TargetMode="External"/><Relationship Id="rId2" Type="http://schemas.openxmlformats.org/officeDocument/2006/relationships/hyperlink" Target="https://youtu.be/yDm2q1sz3t8" TargetMode="External"/><Relationship Id="rId3" Type="http://schemas.openxmlformats.org/officeDocument/2006/relationships/hyperlink" Target="https://youtu.be/NwQHWUsRUwc" TargetMode="External"/><Relationship Id="rId4" Type="http://schemas.openxmlformats.org/officeDocument/2006/relationships/hyperlink" Target="https://youtu.be/gjW4YDKSJoU" TargetMode="External"/><Relationship Id="rId9" Type="http://schemas.openxmlformats.org/officeDocument/2006/relationships/hyperlink" Target="https://youtu.be/ZzeuXGn6W0w" TargetMode="External"/><Relationship Id="rId26" Type="http://schemas.openxmlformats.org/officeDocument/2006/relationships/drawing" Target="../drawings/drawing3.xml"/><Relationship Id="rId25" Type="http://schemas.openxmlformats.org/officeDocument/2006/relationships/hyperlink" Target="https://www.youtube.com/watch?v=yRPmGgWEqKY" TargetMode="External"/><Relationship Id="rId5" Type="http://schemas.openxmlformats.org/officeDocument/2006/relationships/hyperlink" Target="https://youtu.be/Xlg_RfGddbc" TargetMode="External"/><Relationship Id="rId6" Type="http://schemas.openxmlformats.org/officeDocument/2006/relationships/hyperlink" Target="https://youtu.be/yits4y8n4TU" TargetMode="External"/><Relationship Id="rId7" Type="http://schemas.openxmlformats.org/officeDocument/2006/relationships/hyperlink" Target="https://youtu.be/guCv2k_1R0k" TargetMode="External"/><Relationship Id="rId8" Type="http://schemas.openxmlformats.org/officeDocument/2006/relationships/hyperlink" Target="https://youtu.be/3JmVgLgMags" TargetMode="External"/><Relationship Id="rId11" Type="http://schemas.openxmlformats.org/officeDocument/2006/relationships/hyperlink" Target="https://youtu.be/VLXH2RPJKq4" TargetMode="External"/><Relationship Id="rId10" Type="http://schemas.openxmlformats.org/officeDocument/2006/relationships/hyperlink" Target="https://youtu.be/sxc6cS8cfvc" TargetMode="External"/><Relationship Id="rId13" Type="http://schemas.openxmlformats.org/officeDocument/2006/relationships/hyperlink" Target="https://youtu.be/NWJSRZTYyps" TargetMode="External"/><Relationship Id="rId12" Type="http://schemas.openxmlformats.org/officeDocument/2006/relationships/hyperlink" Target="https://www.youtube.com/watch?v=sraYqhYy0ko" TargetMode="External"/><Relationship Id="rId15" Type="http://schemas.openxmlformats.org/officeDocument/2006/relationships/hyperlink" Target="https://youtu.be/MqGABlwl9AU" TargetMode="External"/><Relationship Id="rId14" Type="http://schemas.openxmlformats.org/officeDocument/2006/relationships/hyperlink" Target="https://youtu.be/5jy3shIsyxY" TargetMode="External"/><Relationship Id="rId17" Type="http://schemas.openxmlformats.org/officeDocument/2006/relationships/hyperlink" Target="https://youtu.be/-dTSoaHIDdA" TargetMode="External"/><Relationship Id="rId16" Type="http://schemas.openxmlformats.org/officeDocument/2006/relationships/hyperlink" Target="https://youtu.be/ed7VwJga1Ow" TargetMode="External"/><Relationship Id="rId19" Type="http://schemas.openxmlformats.org/officeDocument/2006/relationships/hyperlink" Target="https://youtu.be/GEd4G0L_78I" TargetMode="External"/><Relationship Id="rId18" Type="http://schemas.openxmlformats.org/officeDocument/2006/relationships/hyperlink" Target="https://youtu.be/17Nf1RmY3ms" TargetMode="Externa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2WcICxrdpO4" TargetMode="External"/><Relationship Id="rId22" Type="http://schemas.openxmlformats.org/officeDocument/2006/relationships/hyperlink" Target="https://youtu.be/akVcsobYq7M" TargetMode="External"/><Relationship Id="rId21" Type="http://schemas.openxmlformats.org/officeDocument/2006/relationships/hyperlink" Target="https://youtu.be/9wslgQRsAXg" TargetMode="External"/><Relationship Id="rId24" Type="http://schemas.openxmlformats.org/officeDocument/2006/relationships/hyperlink" Target="https://www.youtube.com/watch?v=-244aS9DPX8" TargetMode="External"/><Relationship Id="rId23" Type="http://schemas.openxmlformats.org/officeDocument/2006/relationships/hyperlink" Target="https://www.youtube.com/watch?v=fHN_rl9gwCo" TargetMode="External"/><Relationship Id="rId1" Type="http://schemas.openxmlformats.org/officeDocument/2006/relationships/hyperlink" Target="https://youtu.be/m8u5w49JWnM" TargetMode="External"/><Relationship Id="rId2" Type="http://schemas.openxmlformats.org/officeDocument/2006/relationships/hyperlink" Target="https://youtu.be/LRfyv0ztMHI" TargetMode="External"/><Relationship Id="rId3" Type="http://schemas.openxmlformats.org/officeDocument/2006/relationships/hyperlink" Target="https://youtu.be/PaIh2o7d4m4" TargetMode="External"/><Relationship Id="rId4" Type="http://schemas.openxmlformats.org/officeDocument/2006/relationships/hyperlink" Target="https://youtu.be/RHacr-V0ddw" TargetMode="External"/><Relationship Id="rId9" Type="http://schemas.openxmlformats.org/officeDocument/2006/relationships/hyperlink" Target="https://www.youtube.com/watch?v=o1yD8hyCFO0" TargetMode="External"/><Relationship Id="rId26" Type="http://schemas.openxmlformats.org/officeDocument/2006/relationships/hyperlink" Target="https://www.youtube.com/watch?v=EuaINBucZkk&amp;t=92s" TargetMode="External"/><Relationship Id="rId25" Type="http://schemas.openxmlformats.org/officeDocument/2006/relationships/hyperlink" Target="https://www.youtube.com/watch?v=MIJfbDjkLww&amp;t=28s" TargetMode="External"/><Relationship Id="rId28" Type="http://schemas.openxmlformats.org/officeDocument/2006/relationships/drawing" Target="../drawings/drawing4.xml"/><Relationship Id="rId27" Type="http://schemas.openxmlformats.org/officeDocument/2006/relationships/hyperlink" Target="https://www.youtube.com/watch?v=Vn1HoMzH2mU" TargetMode="External"/><Relationship Id="rId5" Type="http://schemas.openxmlformats.org/officeDocument/2006/relationships/hyperlink" Target="https://youtu.be/ASobgtXJ0k8" TargetMode="External"/><Relationship Id="rId6" Type="http://schemas.openxmlformats.org/officeDocument/2006/relationships/hyperlink" Target="https://youtu.be/K-mZgBeU7tg" TargetMode="External"/><Relationship Id="rId7" Type="http://schemas.openxmlformats.org/officeDocument/2006/relationships/hyperlink" Target="https://youtu.be/oaqUDGHauhE" TargetMode="External"/><Relationship Id="rId8" Type="http://schemas.openxmlformats.org/officeDocument/2006/relationships/hyperlink" Target="https://youtu.be/n7EGLv66PFk" TargetMode="External"/><Relationship Id="rId11" Type="http://schemas.openxmlformats.org/officeDocument/2006/relationships/hyperlink" Target="https://youtu.be/kpdtILTF2Y4" TargetMode="External"/><Relationship Id="rId10" Type="http://schemas.openxmlformats.org/officeDocument/2006/relationships/hyperlink" Target="https://youtu.be/yh0e5q2IfBA" TargetMode="External"/><Relationship Id="rId13" Type="http://schemas.openxmlformats.org/officeDocument/2006/relationships/hyperlink" Target="https://youtu.be/tqXaDpxhdBA" TargetMode="External"/><Relationship Id="rId12" Type="http://schemas.openxmlformats.org/officeDocument/2006/relationships/hyperlink" Target="https://youtu.be/tqXaDpxhdBA" TargetMode="External"/><Relationship Id="rId15" Type="http://schemas.openxmlformats.org/officeDocument/2006/relationships/hyperlink" Target="https://www.youtube.com/watch?v=GMYAQhd2Y-s&amp;t=14s" TargetMode="External"/><Relationship Id="rId14" Type="http://schemas.openxmlformats.org/officeDocument/2006/relationships/hyperlink" Target="https://youtu.be/vztrc0V9f0s" TargetMode="External"/><Relationship Id="rId17" Type="http://schemas.openxmlformats.org/officeDocument/2006/relationships/hyperlink" Target="https://youtu.be/FHCOtqdr888" TargetMode="External"/><Relationship Id="rId16" Type="http://schemas.openxmlformats.org/officeDocument/2006/relationships/hyperlink" Target="https://www.youtube.com/watch?v=J5wM2GkyoD4" TargetMode="External"/><Relationship Id="rId19" Type="http://schemas.openxmlformats.org/officeDocument/2006/relationships/hyperlink" Target="https://youtu.be/IQNm9mKT0ZM" TargetMode="External"/><Relationship Id="rId18" Type="http://schemas.openxmlformats.org/officeDocument/2006/relationships/hyperlink" Target="https://youtu.be/AIkA9sjdPVI" TargetMode="Externa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y2jf6X2h4Ik" TargetMode="External"/><Relationship Id="rId22" Type="http://schemas.openxmlformats.org/officeDocument/2006/relationships/hyperlink" Target="https://youtu.be/YOFOzC5m3kA" TargetMode="External"/><Relationship Id="rId21" Type="http://schemas.openxmlformats.org/officeDocument/2006/relationships/hyperlink" Target="https://youtu.be/aNCizc5sFU0" TargetMode="External"/><Relationship Id="rId24" Type="http://schemas.openxmlformats.org/officeDocument/2006/relationships/hyperlink" Target="https://youtu.be/2DvrLsDwK3Q" TargetMode="External"/><Relationship Id="rId23" Type="http://schemas.openxmlformats.org/officeDocument/2006/relationships/hyperlink" Target="https://youtu.be/Ph8hnsNqzlQ" TargetMode="External"/><Relationship Id="rId1" Type="http://schemas.openxmlformats.org/officeDocument/2006/relationships/hyperlink" Target="https://youtu.be/P-rX2CBCNFM" TargetMode="External"/><Relationship Id="rId2" Type="http://schemas.openxmlformats.org/officeDocument/2006/relationships/hyperlink" Target="https://youtu.be/JdRqQrEUSHs" TargetMode="External"/><Relationship Id="rId3" Type="http://schemas.openxmlformats.org/officeDocument/2006/relationships/hyperlink" Target="https://youtu.be/MYBLXGPQH8E" TargetMode="External"/><Relationship Id="rId4" Type="http://schemas.openxmlformats.org/officeDocument/2006/relationships/hyperlink" Target="https://youtu.be/RaK8ch5pwJI" TargetMode="External"/><Relationship Id="rId9" Type="http://schemas.openxmlformats.org/officeDocument/2006/relationships/hyperlink" Target="https://youtu.be/43I3oQ13xL0" TargetMode="External"/><Relationship Id="rId26" Type="http://schemas.openxmlformats.org/officeDocument/2006/relationships/hyperlink" Target="https://youtu.be/RjefTlR8Kcc" TargetMode="External"/><Relationship Id="rId25" Type="http://schemas.openxmlformats.org/officeDocument/2006/relationships/hyperlink" Target="https://youtu.be/hRgSpmhnUUA" TargetMode="External"/><Relationship Id="rId27" Type="http://schemas.openxmlformats.org/officeDocument/2006/relationships/drawing" Target="../drawings/drawing5.xml"/><Relationship Id="rId5" Type="http://schemas.openxmlformats.org/officeDocument/2006/relationships/hyperlink" Target="https://youtu.be/iYt1cXGl2yg" TargetMode="External"/><Relationship Id="rId6" Type="http://schemas.openxmlformats.org/officeDocument/2006/relationships/hyperlink" Target="https://youtu.be/AXwfuHnBdPc" TargetMode="External"/><Relationship Id="rId7" Type="http://schemas.openxmlformats.org/officeDocument/2006/relationships/hyperlink" Target="https://youtu.be/9zbwig5wY_U" TargetMode="External"/><Relationship Id="rId8" Type="http://schemas.openxmlformats.org/officeDocument/2006/relationships/hyperlink" Target="https://youtu.be/xyGoZ-JgXZk" TargetMode="External"/><Relationship Id="rId11" Type="http://schemas.openxmlformats.org/officeDocument/2006/relationships/hyperlink" Target="https://youtu.be/mzb4V7kmQcQ" TargetMode="External"/><Relationship Id="rId10" Type="http://schemas.openxmlformats.org/officeDocument/2006/relationships/hyperlink" Target="https://youtu.be/v0GS8-e2xCg" TargetMode="External"/><Relationship Id="rId13" Type="http://schemas.openxmlformats.org/officeDocument/2006/relationships/hyperlink" Target="https://www.youtube.com/watch?v=FjdkRo-0dro" TargetMode="External"/><Relationship Id="rId12" Type="http://schemas.openxmlformats.org/officeDocument/2006/relationships/hyperlink" Target="https://youtu.be/VV4ufEVhltw" TargetMode="External"/><Relationship Id="rId15" Type="http://schemas.openxmlformats.org/officeDocument/2006/relationships/hyperlink" Target="https://youtu.be/vmYl3pkgPeM" TargetMode="External"/><Relationship Id="rId14" Type="http://schemas.openxmlformats.org/officeDocument/2006/relationships/hyperlink" Target="https://www.youtube.com/watch?v=kEROOeT2yfU" TargetMode="External"/><Relationship Id="rId17" Type="http://schemas.openxmlformats.org/officeDocument/2006/relationships/hyperlink" Target="https://youtu.be/ups3ugEk4kM" TargetMode="External"/><Relationship Id="rId16" Type="http://schemas.openxmlformats.org/officeDocument/2006/relationships/hyperlink" Target="https://youtu.be/Ie1IENrLm5I" TargetMode="External"/><Relationship Id="rId19" Type="http://schemas.openxmlformats.org/officeDocument/2006/relationships/hyperlink" Target="https://youtu.be/9eXPTalvHAA" TargetMode="External"/><Relationship Id="rId18" Type="http://schemas.openxmlformats.org/officeDocument/2006/relationships/hyperlink" Target="https://youtu.be/f_rab5uvS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4.25"/>
    <col customWidth="1" min="4" max="4" width="27.63"/>
    <col customWidth="1" min="5" max="5" width="57.5"/>
    <col customWidth="1" min="6" max="6" width="17.13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ht="21.75" customHeight="1">
      <c r="A3" s="3">
        <v>1.0</v>
      </c>
      <c r="B3" s="4" t="s">
        <v>10</v>
      </c>
      <c r="C3" s="4" t="s">
        <v>11</v>
      </c>
      <c r="D3" s="5" t="s">
        <v>12</v>
      </c>
      <c r="E3" s="6" t="s">
        <v>13</v>
      </c>
      <c r="F3" s="7" t="s">
        <v>14</v>
      </c>
      <c r="G3" s="8" t="s">
        <v>15</v>
      </c>
      <c r="H3" s="9" t="s">
        <v>16</v>
      </c>
      <c r="I3" s="10" t="s">
        <v>17</v>
      </c>
      <c r="J3" s="11"/>
    </row>
    <row r="4" ht="21.75" customHeight="1">
      <c r="A4" s="12">
        <v>2.0</v>
      </c>
      <c r="B4" s="13" t="s">
        <v>10</v>
      </c>
      <c r="C4" s="13" t="s">
        <v>11</v>
      </c>
      <c r="D4" s="14"/>
      <c r="E4" s="15" t="s">
        <v>18</v>
      </c>
      <c r="F4" s="7" t="s">
        <v>14</v>
      </c>
      <c r="G4" s="16"/>
      <c r="H4" s="17" t="s">
        <v>16</v>
      </c>
      <c r="I4" s="18" t="s">
        <v>19</v>
      </c>
      <c r="J4" s="19"/>
    </row>
    <row r="5" ht="21.75" customHeight="1">
      <c r="A5" s="3">
        <v>3.0</v>
      </c>
      <c r="B5" s="13" t="s">
        <v>10</v>
      </c>
      <c r="C5" s="13" t="s">
        <v>11</v>
      </c>
      <c r="D5" s="14"/>
      <c r="E5" s="20" t="s">
        <v>20</v>
      </c>
      <c r="F5" s="7" t="s">
        <v>14</v>
      </c>
      <c r="G5" s="16"/>
      <c r="H5" s="17" t="s">
        <v>16</v>
      </c>
      <c r="I5" s="18" t="s">
        <v>19</v>
      </c>
      <c r="J5" s="19"/>
    </row>
    <row r="6" ht="21.75" customHeight="1">
      <c r="A6" s="12">
        <v>4.0</v>
      </c>
      <c r="B6" s="13" t="s">
        <v>10</v>
      </c>
      <c r="C6" s="13" t="s">
        <v>11</v>
      </c>
      <c r="D6" s="14"/>
      <c r="E6" s="6" t="s">
        <v>21</v>
      </c>
      <c r="F6" s="7" t="s">
        <v>14</v>
      </c>
      <c r="G6" s="16"/>
      <c r="H6" s="17" t="s">
        <v>16</v>
      </c>
      <c r="I6" s="21" t="s">
        <v>22</v>
      </c>
      <c r="J6" s="19"/>
    </row>
    <row r="7" ht="21.75" customHeight="1">
      <c r="A7" s="3">
        <v>5.0</v>
      </c>
      <c r="B7" s="13" t="s">
        <v>10</v>
      </c>
      <c r="C7" s="13" t="s">
        <v>11</v>
      </c>
      <c r="D7" s="22"/>
      <c r="E7" s="15" t="s">
        <v>23</v>
      </c>
      <c r="F7" s="7" t="s">
        <v>14</v>
      </c>
      <c r="G7" s="23" t="s">
        <v>15</v>
      </c>
      <c r="H7" s="17" t="s">
        <v>16</v>
      </c>
      <c r="I7" s="18" t="s">
        <v>24</v>
      </c>
      <c r="J7" s="19"/>
    </row>
    <row r="8" ht="21.75" customHeight="1">
      <c r="A8" s="12">
        <v>6.0</v>
      </c>
      <c r="B8" s="13"/>
      <c r="C8" s="13"/>
      <c r="D8" s="24"/>
      <c r="E8" s="25"/>
      <c r="F8" s="7"/>
      <c r="G8" s="16"/>
      <c r="H8" s="16"/>
      <c r="I8" s="26"/>
      <c r="J8" s="19"/>
    </row>
    <row r="9" ht="21.75" customHeight="1">
      <c r="A9" s="3">
        <v>7.0</v>
      </c>
      <c r="B9" s="13" t="s">
        <v>10</v>
      </c>
      <c r="C9" s="27" t="s">
        <v>25</v>
      </c>
      <c r="D9" s="28" t="s">
        <v>26</v>
      </c>
      <c r="E9" s="29" t="s">
        <v>27</v>
      </c>
      <c r="F9" s="30" t="s">
        <v>14</v>
      </c>
      <c r="G9" s="31" t="s">
        <v>28</v>
      </c>
      <c r="H9" s="32" t="s">
        <v>29</v>
      </c>
      <c r="I9" s="33" t="s">
        <v>30</v>
      </c>
      <c r="J9" s="34"/>
    </row>
    <row r="10" ht="21.75" customHeight="1">
      <c r="A10" s="12">
        <v>8.0</v>
      </c>
      <c r="B10" s="3" t="s">
        <v>10</v>
      </c>
      <c r="C10" s="35" t="s">
        <v>31</v>
      </c>
      <c r="D10" s="36" t="s">
        <v>32</v>
      </c>
      <c r="E10" s="37" t="s">
        <v>33</v>
      </c>
      <c r="F10" s="7" t="s">
        <v>14</v>
      </c>
      <c r="G10" s="38" t="s">
        <v>34</v>
      </c>
      <c r="H10" s="38" t="s">
        <v>35</v>
      </c>
      <c r="I10" s="39" t="s">
        <v>36</v>
      </c>
      <c r="J10" s="34"/>
    </row>
    <row r="11" ht="21.75" customHeight="1">
      <c r="A11" s="3">
        <v>9.0</v>
      </c>
      <c r="B11" s="3" t="s">
        <v>10</v>
      </c>
      <c r="C11" s="35" t="s">
        <v>31</v>
      </c>
      <c r="D11" s="36" t="s">
        <v>32</v>
      </c>
      <c r="E11" s="40" t="s">
        <v>37</v>
      </c>
      <c r="F11" s="7" t="s">
        <v>14</v>
      </c>
      <c r="G11" s="38" t="s">
        <v>34</v>
      </c>
      <c r="H11" s="38" t="s">
        <v>38</v>
      </c>
      <c r="I11" s="41" t="s">
        <v>39</v>
      </c>
      <c r="J11" s="34"/>
    </row>
    <row r="12" ht="21.75" customHeight="1">
      <c r="A12" s="12">
        <v>10.0</v>
      </c>
      <c r="B12" s="3" t="s">
        <v>10</v>
      </c>
      <c r="C12" s="35" t="s">
        <v>31</v>
      </c>
      <c r="D12" s="42" t="s">
        <v>40</v>
      </c>
      <c r="E12" s="40" t="s">
        <v>41</v>
      </c>
      <c r="F12" s="7" t="s">
        <v>14</v>
      </c>
      <c r="G12" s="38" t="s">
        <v>34</v>
      </c>
      <c r="H12" s="38" t="s">
        <v>35</v>
      </c>
      <c r="I12" s="43" t="s">
        <v>42</v>
      </c>
      <c r="J12" s="34"/>
    </row>
    <row r="13" ht="21.75" customHeight="1">
      <c r="A13" s="3">
        <v>11.0</v>
      </c>
      <c r="B13" s="3" t="s">
        <v>10</v>
      </c>
      <c r="C13" s="27" t="s">
        <v>43</v>
      </c>
      <c r="D13" s="28" t="s">
        <v>44</v>
      </c>
      <c r="E13" s="29" t="s">
        <v>45</v>
      </c>
      <c r="F13" s="7" t="s">
        <v>14</v>
      </c>
      <c r="G13" s="38" t="s">
        <v>34</v>
      </c>
      <c r="H13" s="44" t="s">
        <v>46</v>
      </c>
      <c r="I13" s="45" t="s">
        <v>47</v>
      </c>
      <c r="J13" s="34"/>
    </row>
    <row r="14" ht="21.75" customHeight="1">
      <c r="A14" s="12">
        <v>12.0</v>
      </c>
      <c r="B14" s="3" t="s">
        <v>10</v>
      </c>
      <c r="C14" s="27" t="s">
        <v>48</v>
      </c>
      <c r="D14" s="46" t="s">
        <v>49</v>
      </c>
      <c r="E14" s="47" t="s">
        <v>50</v>
      </c>
      <c r="F14" s="7" t="s">
        <v>14</v>
      </c>
      <c r="G14" s="8" t="s">
        <v>51</v>
      </c>
      <c r="H14" s="46" t="s">
        <v>52</v>
      </c>
      <c r="I14" s="48" t="s">
        <v>53</v>
      </c>
      <c r="J14" s="34"/>
    </row>
    <row r="15" ht="21.75" customHeight="1">
      <c r="A15" s="3">
        <v>13.0</v>
      </c>
      <c r="B15" s="3" t="s">
        <v>10</v>
      </c>
      <c r="C15" s="49" t="s">
        <v>54</v>
      </c>
      <c r="D15" s="50" t="s">
        <v>55</v>
      </c>
      <c r="E15" s="6" t="s">
        <v>56</v>
      </c>
      <c r="F15" s="7" t="s">
        <v>14</v>
      </c>
      <c r="G15" s="51" t="s">
        <v>57</v>
      </c>
      <c r="H15" s="9" t="s">
        <v>16</v>
      </c>
      <c r="I15" s="52" t="s">
        <v>58</v>
      </c>
      <c r="J15" s="34"/>
    </row>
    <row r="16" ht="21.75" customHeight="1">
      <c r="A16" s="12">
        <v>14.0</v>
      </c>
      <c r="B16" s="3" t="s">
        <v>10</v>
      </c>
      <c r="C16" s="53"/>
      <c r="D16" s="54"/>
      <c r="E16" s="15" t="s">
        <v>59</v>
      </c>
      <c r="F16" s="7" t="s">
        <v>14</v>
      </c>
      <c r="G16" s="55" t="s">
        <v>57</v>
      </c>
      <c r="H16" s="17" t="s">
        <v>16</v>
      </c>
      <c r="I16" s="56" t="s">
        <v>60</v>
      </c>
      <c r="J16" s="34"/>
    </row>
    <row r="17" ht="21.75" customHeight="1">
      <c r="A17" s="3">
        <v>15.0</v>
      </c>
      <c r="B17" s="3" t="s">
        <v>10</v>
      </c>
      <c r="C17" s="57" t="s">
        <v>61</v>
      </c>
      <c r="D17" s="58" t="s">
        <v>62</v>
      </c>
      <c r="E17" s="58" t="s">
        <v>63</v>
      </c>
      <c r="F17" s="7" t="s">
        <v>14</v>
      </c>
      <c r="G17" s="59" t="s">
        <v>64</v>
      </c>
      <c r="H17" s="60" t="s">
        <v>65</v>
      </c>
      <c r="I17" s="61" t="s">
        <v>66</v>
      </c>
      <c r="J17" s="34"/>
    </row>
    <row r="18" ht="21.75" customHeight="1">
      <c r="A18" s="12">
        <v>16.0</v>
      </c>
      <c r="B18" s="3" t="s">
        <v>10</v>
      </c>
      <c r="C18" s="54"/>
      <c r="D18" s="58" t="s">
        <v>62</v>
      </c>
      <c r="E18" s="58" t="s">
        <v>67</v>
      </c>
      <c r="F18" s="7" t="s">
        <v>14</v>
      </c>
      <c r="G18" s="59" t="s">
        <v>64</v>
      </c>
      <c r="H18" s="60" t="s">
        <v>65</v>
      </c>
      <c r="I18" s="62" t="s">
        <v>68</v>
      </c>
      <c r="J18" s="34"/>
    </row>
    <row r="19" ht="21.75" customHeight="1">
      <c r="A19" s="3">
        <v>17.0</v>
      </c>
      <c r="B19" s="3" t="s">
        <v>10</v>
      </c>
      <c r="C19" s="35" t="s">
        <v>69</v>
      </c>
      <c r="D19" s="63" t="s">
        <v>70</v>
      </c>
      <c r="E19" s="60" t="s">
        <v>71</v>
      </c>
      <c r="F19" s="7" t="s">
        <v>14</v>
      </c>
      <c r="G19" s="64" t="s">
        <v>64</v>
      </c>
      <c r="H19" s="64" t="s">
        <v>72</v>
      </c>
      <c r="I19" s="65" t="s">
        <v>73</v>
      </c>
      <c r="J19" s="34"/>
    </row>
    <row r="20" ht="21.75" customHeight="1">
      <c r="A20" s="12">
        <v>18.0</v>
      </c>
      <c r="B20" s="3" t="s">
        <v>74</v>
      </c>
      <c r="C20" s="66" t="s">
        <v>75</v>
      </c>
      <c r="D20" s="63" t="s">
        <v>70</v>
      </c>
      <c r="E20" s="63" t="s">
        <v>70</v>
      </c>
      <c r="F20" s="7" t="s">
        <v>14</v>
      </c>
      <c r="G20" s="67" t="s">
        <v>64</v>
      </c>
      <c r="H20" s="64" t="s">
        <v>72</v>
      </c>
      <c r="I20" s="68" t="s">
        <v>76</v>
      </c>
      <c r="J20" s="34"/>
    </row>
    <row r="21" ht="21.75" customHeight="1">
      <c r="A21" s="3">
        <v>19.0</v>
      </c>
      <c r="B21" s="3" t="s">
        <v>10</v>
      </c>
      <c r="C21" s="27" t="s">
        <v>77</v>
      </c>
      <c r="D21" s="69" t="s">
        <v>78</v>
      </c>
      <c r="E21" s="70" t="s">
        <v>79</v>
      </c>
      <c r="F21" s="7" t="s">
        <v>14</v>
      </c>
      <c r="G21" s="51" t="s">
        <v>51</v>
      </c>
      <c r="H21" s="71" t="s">
        <v>80</v>
      </c>
      <c r="I21" s="72" t="s">
        <v>81</v>
      </c>
      <c r="J21" s="34"/>
    </row>
    <row r="22" ht="21.75" customHeight="1">
      <c r="A22" s="12">
        <v>20.0</v>
      </c>
      <c r="B22" s="3" t="s">
        <v>10</v>
      </c>
      <c r="C22" s="27" t="s">
        <v>77</v>
      </c>
      <c r="D22" s="69" t="s">
        <v>78</v>
      </c>
      <c r="E22" s="73" t="s">
        <v>82</v>
      </c>
      <c r="F22" s="7" t="s">
        <v>14</v>
      </c>
      <c r="G22" s="51" t="s">
        <v>51</v>
      </c>
      <c r="H22" s="71" t="s">
        <v>80</v>
      </c>
      <c r="I22" s="72" t="s">
        <v>83</v>
      </c>
      <c r="J22" s="3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D3:D7"/>
    <mergeCell ref="C15:C16"/>
    <mergeCell ref="D15:D16"/>
    <mergeCell ref="C17:C18"/>
  </mergeCells>
  <hyperlinks>
    <hyperlink r:id="rId1" ref="I3"/>
    <hyperlink r:id="rId2" ref="I4"/>
    <hyperlink r:id="rId3" ref="I5"/>
    <hyperlink r:id="rId4" ref="I6"/>
    <hyperlink r:id="rId5" ref="I7"/>
    <hyperlink r:id="rId6" ref="I9"/>
    <hyperlink r:id="rId7" ref="I10"/>
    <hyperlink r:id="rId8" ref="I11"/>
    <hyperlink r:id="rId9" ref="I12"/>
    <hyperlink r:id="rId10" ref="I13"/>
    <hyperlink r:id="rId11" ref="I14"/>
    <hyperlink r:id="rId12" ref="I15"/>
    <hyperlink r:id="rId13" ref="I16"/>
    <hyperlink r:id="rId14" ref="I17"/>
    <hyperlink r:id="rId15" ref="I18"/>
    <hyperlink r:id="rId16" ref="I19"/>
    <hyperlink r:id="rId17" ref="I20"/>
    <hyperlink r:id="rId18" ref="I21"/>
    <hyperlink r:id="rId19" ref="I22"/>
  </hyperlinks>
  <printOptions/>
  <pageMargins bottom="0.75" footer="0.0" header="0.0" left="0.7" right="0.7" top="0.75"/>
  <pageSetup orientation="landscape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4.38"/>
    <col customWidth="1" min="4" max="4" width="31.38"/>
    <col customWidth="1" min="5" max="5" width="46.38"/>
    <col customWidth="1" min="6" max="6" width="18.5"/>
    <col customWidth="1" min="7" max="7" width="15.88"/>
    <col customWidth="1" min="8" max="8" width="21.25"/>
    <col customWidth="1" min="9" max="9" width="34.13"/>
    <col customWidth="1" min="10" max="10" width="10.88"/>
    <col customWidth="1" min="11" max="26" width="7.6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ht="18.75" customHeight="1">
      <c r="A3" s="74">
        <v>1.0</v>
      </c>
      <c r="B3" s="74" t="s">
        <v>74</v>
      </c>
      <c r="C3" s="4" t="s">
        <v>11</v>
      </c>
      <c r="D3" s="75" t="s">
        <v>84</v>
      </c>
      <c r="E3" s="76" t="s">
        <v>85</v>
      </c>
      <c r="F3" s="77" t="s">
        <v>14</v>
      </c>
      <c r="G3" s="78" t="s">
        <v>86</v>
      </c>
      <c r="H3" s="79" t="s">
        <v>87</v>
      </c>
      <c r="I3" s="80" t="s">
        <v>88</v>
      </c>
      <c r="J3" s="81"/>
    </row>
    <row r="4">
      <c r="A4" s="82">
        <v>2.0</v>
      </c>
      <c r="B4" s="3" t="s">
        <v>74</v>
      </c>
      <c r="C4" s="4" t="s">
        <v>11</v>
      </c>
      <c r="D4" s="75" t="s">
        <v>84</v>
      </c>
      <c r="E4" s="83" t="s">
        <v>89</v>
      </c>
      <c r="F4" s="84" t="s">
        <v>14</v>
      </c>
      <c r="G4" s="85" t="s">
        <v>86</v>
      </c>
      <c r="H4" s="85" t="s">
        <v>87</v>
      </c>
      <c r="I4" s="86" t="s">
        <v>90</v>
      </c>
      <c r="J4" s="87"/>
    </row>
    <row r="5">
      <c r="A5" s="74">
        <v>3.0</v>
      </c>
      <c r="B5" s="88" t="s">
        <v>74</v>
      </c>
      <c r="C5" s="89" t="s">
        <v>11</v>
      </c>
      <c r="D5" s="75" t="s">
        <v>84</v>
      </c>
      <c r="E5" s="83" t="s">
        <v>91</v>
      </c>
      <c r="F5" s="90" t="s">
        <v>14</v>
      </c>
      <c r="G5" s="91" t="s">
        <v>86</v>
      </c>
      <c r="H5" s="91" t="s">
        <v>87</v>
      </c>
      <c r="I5" s="92" t="s">
        <v>92</v>
      </c>
      <c r="J5" s="87"/>
    </row>
    <row r="6">
      <c r="A6" s="82">
        <v>4.0</v>
      </c>
      <c r="B6" s="88" t="s">
        <v>74</v>
      </c>
      <c r="C6" s="89" t="s">
        <v>11</v>
      </c>
      <c r="D6" s="75" t="s">
        <v>84</v>
      </c>
      <c r="E6" s="83" t="s">
        <v>93</v>
      </c>
      <c r="F6" s="90" t="s">
        <v>14</v>
      </c>
      <c r="G6" s="91" t="s">
        <v>86</v>
      </c>
      <c r="H6" s="91" t="s">
        <v>87</v>
      </c>
      <c r="I6" s="92" t="s">
        <v>94</v>
      </c>
      <c r="J6" s="87"/>
    </row>
    <row r="7">
      <c r="A7" s="74">
        <v>5.0</v>
      </c>
      <c r="B7" s="88" t="s">
        <v>74</v>
      </c>
      <c r="C7" s="89" t="s">
        <v>11</v>
      </c>
      <c r="D7" s="75" t="s">
        <v>84</v>
      </c>
      <c r="E7" s="83" t="s">
        <v>95</v>
      </c>
      <c r="F7" s="90" t="s">
        <v>14</v>
      </c>
      <c r="G7" s="91" t="s">
        <v>86</v>
      </c>
      <c r="H7" s="91" t="s">
        <v>87</v>
      </c>
      <c r="I7" s="92" t="s">
        <v>96</v>
      </c>
      <c r="J7" s="87"/>
    </row>
    <row r="8">
      <c r="A8" s="82">
        <v>6.0</v>
      </c>
      <c r="B8" s="88"/>
      <c r="C8" s="89"/>
      <c r="D8" s="93"/>
      <c r="E8" s="94"/>
      <c r="F8" s="95"/>
      <c r="G8" s="96"/>
      <c r="H8" s="96"/>
      <c r="I8" s="97"/>
      <c r="J8" s="87"/>
    </row>
    <row r="9">
      <c r="A9" s="74">
        <v>7.0</v>
      </c>
      <c r="B9" s="89" t="s">
        <v>74</v>
      </c>
      <c r="C9" s="98" t="s">
        <v>25</v>
      </c>
      <c r="D9" s="99" t="s">
        <v>97</v>
      </c>
      <c r="E9" s="100" t="s">
        <v>98</v>
      </c>
      <c r="F9" s="101" t="s">
        <v>14</v>
      </c>
      <c r="G9" s="102" t="s">
        <v>28</v>
      </c>
      <c r="H9" s="103" t="s">
        <v>99</v>
      </c>
      <c r="I9" s="104" t="s">
        <v>100</v>
      </c>
      <c r="J9" s="87"/>
    </row>
    <row r="10">
      <c r="A10" s="82">
        <v>8.0</v>
      </c>
      <c r="B10" s="89" t="s">
        <v>74</v>
      </c>
      <c r="C10" s="105" t="s">
        <v>54</v>
      </c>
      <c r="D10" s="106"/>
      <c r="E10" s="107" t="s">
        <v>101</v>
      </c>
      <c r="F10" s="108" t="s">
        <v>14</v>
      </c>
      <c r="G10" s="108" t="s">
        <v>102</v>
      </c>
      <c r="H10" s="109"/>
      <c r="I10" s="110"/>
      <c r="J10" s="87"/>
    </row>
    <row r="11">
      <c r="A11" s="74">
        <v>9.0</v>
      </c>
      <c r="B11" s="89" t="s">
        <v>74</v>
      </c>
      <c r="C11" s="54"/>
      <c r="D11" s="87"/>
      <c r="E11" s="107" t="s">
        <v>103</v>
      </c>
      <c r="F11" s="91" t="s">
        <v>14</v>
      </c>
      <c r="G11" s="91" t="s">
        <v>86</v>
      </c>
      <c r="H11" s="111"/>
      <c r="I11" s="112"/>
      <c r="J11" s="87"/>
    </row>
    <row r="12" ht="22.5" customHeight="1">
      <c r="A12" s="82">
        <v>10.0</v>
      </c>
      <c r="B12" s="89" t="s">
        <v>74</v>
      </c>
      <c r="C12" s="113" t="s">
        <v>104</v>
      </c>
      <c r="D12" s="114" t="s">
        <v>105</v>
      </c>
      <c r="E12" s="114" t="s">
        <v>106</v>
      </c>
      <c r="F12" s="115" t="s">
        <v>14</v>
      </c>
      <c r="G12" s="115" t="s">
        <v>34</v>
      </c>
      <c r="H12" s="116" t="s">
        <v>46</v>
      </c>
      <c r="I12" s="117" t="s">
        <v>107</v>
      </c>
      <c r="J12" s="87"/>
    </row>
    <row r="13">
      <c r="A13" s="74">
        <v>11.0</v>
      </c>
      <c r="B13" s="89" t="s">
        <v>74</v>
      </c>
      <c r="C13" s="113" t="s">
        <v>48</v>
      </c>
      <c r="D13" s="118" t="s">
        <v>108</v>
      </c>
      <c r="E13" s="119" t="s">
        <v>109</v>
      </c>
      <c r="F13" s="120" t="s">
        <v>14</v>
      </c>
      <c r="G13" s="108" t="s">
        <v>51</v>
      </c>
      <c r="H13" s="121" t="s">
        <v>52</v>
      </c>
      <c r="I13" s="119" t="s">
        <v>110</v>
      </c>
      <c r="J13" s="87"/>
    </row>
    <row r="14">
      <c r="A14" s="82">
        <v>12.0</v>
      </c>
      <c r="B14" s="89" t="s">
        <v>74</v>
      </c>
      <c r="C14" s="122" t="s">
        <v>69</v>
      </c>
      <c r="D14" s="123" t="s">
        <v>111</v>
      </c>
      <c r="E14" s="124" t="s">
        <v>112</v>
      </c>
      <c r="F14" s="125" t="s">
        <v>113</v>
      </c>
      <c r="G14" s="126" t="s">
        <v>64</v>
      </c>
      <c r="H14" s="126" t="s">
        <v>114</v>
      </c>
      <c r="I14" s="127" t="s">
        <v>115</v>
      </c>
      <c r="J14" s="87"/>
    </row>
    <row r="15">
      <c r="A15" s="74">
        <v>13.0</v>
      </c>
      <c r="B15" s="89" t="s">
        <v>74</v>
      </c>
      <c r="C15" s="122" t="s">
        <v>116</v>
      </c>
      <c r="D15" s="128" t="s">
        <v>111</v>
      </c>
      <c r="E15" s="129" t="s">
        <v>117</v>
      </c>
      <c r="F15" s="125" t="s">
        <v>113</v>
      </c>
      <c r="G15" s="126" t="s">
        <v>64</v>
      </c>
      <c r="H15" s="130" t="s">
        <v>118</v>
      </c>
      <c r="I15" s="131" t="s">
        <v>119</v>
      </c>
      <c r="J15" s="87"/>
    </row>
    <row r="16">
      <c r="A16" s="82">
        <v>14.0</v>
      </c>
      <c r="B16" s="89" t="s">
        <v>74</v>
      </c>
      <c r="C16" s="132" t="s">
        <v>61</v>
      </c>
      <c r="D16" s="133" t="s">
        <v>120</v>
      </c>
      <c r="E16" s="134" t="s">
        <v>121</v>
      </c>
      <c r="F16" s="125" t="s">
        <v>113</v>
      </c>
      <c r="G16" s="126" t="s">
        <v>64</v>
      </c>
      <c r="H16" s="135" t="s">
        <v>122</v>
      </c>
      <c r="I16" s="136" t="s">
        <v>123</v>
      </c>
      <c r="J16" s="87"/>
    </row>
    <row r="17">
      <c r="A17" s="74">
        <v>15.0</v>
      </c>
      <c r="B17" s="89" t="s">
        <v>74</v>
      </c>
      <c r="C17" s="54"/>
      <c r="D17" s="133" t="s">
        <v>120</v>
      </c>
      <c r="E17" s="137" t="s">
        <v>124</v>
      </c>
      <c r="F17" s="125" t="s">
        <v>113</v>
      </c>
      <c r="G17" s="126" t="s">
        <v>64</v>
      </c>
      <c r="H17" s="135" t="s">
        <v>122</v>
      </c>
      <c r="I17" s="138" t="s">
        <v>125</v>
      </c>
      <c r="J17" s="87"/>
    </row>
    <row r="18">
      <c r="A18" s="82">
        <v>16.0</v>
      </c>
      <c r="B18" s="89" t="s">
        <v>74</v>
      </c>
      <c r="C18" s="113" t="s">
        <v>77</v>
      </c>
      <c r="D18" s="139"/>
      <c r="E18" s="140" t="s">
        <v>126</v>
      </c>
      <c r="F18" s="125" t="s">
        <v>113</v>
      </c>
      <c r="G18" s="141" t="s">
        <v>51</v>
      </c>
      <c r="H18" s="141" t="s">
        <v>127</v>
      </c>
      <c r="I18" s="142" t="s">
        <v>128</v>
      </c>
      <c r="J18" s="87"/>
    </row>
    <row r="19">
      <c r="A19" s="74">
        <v>17.0</v>
      </c>
      <c r="B19" s="143" t="s">
        <v>74</v>
      </c>
      <c r="C19" s="113" t="s">
        <v>77</v>
      </c>
      <c r="D19" s="144"/>
      <c r="E19" s="140" t="s">
        <v>129</v>
      </c>
      <c r="F19" s="125" t="s">
        <v>113</v>
      </c>
      <c r="G19" s="141" t="s">
        <v>51</v>
      </c>
      <c r="H19" s="141" t="s">
        <v>127</v>
      </c>
      <c r="I19" s="72" t="s">
        <v>130</v>
      </c>
      <c r="J19" s="87"/>
    </row>
    <row r="20">
      <c r="A20" s="82">
        <v>18.0</v>
      </c>
      <c r="B20" s="89" t="s">
        <v>74</v>
      </c>
      <c r="C20" s="145" t="s">
        <v>31</v>
      </c>
      <c r="D20" s="144"/>
      <c r="E20" s="146" t="s">
        <v>131</v>
      </c>
      <c r="F20" s="147" t="s">
        <v>14</v>
      </c>
      <c r="G20" s="148" t="s">
        <v>34</v>
      </c>
      <c r="H20" s="141" t="s">
        <v>132</v>
      </c>
      <c r="I20" s="149" t="s">
        <v>133</v>
      </c>
      <c r="J20" s="87"/>
    </row>
    <row r="21" ht="15.75" customHeight="1">
      <c r="A21" s="74">
        <v>19.0</v>
      </c>
      <c r="B21" s="89" t="s">
        <v>74</v>
      </c>
      <c r="C21" s="35" t="s">
        <v>31</v>
      </c>
      <c r="D21" s="150"/>
      <c r="E21" s="146" t="s">
        <v>134</v>
      </c>
      <c r="F21" s="147" t="s">
        <v>14</v>
      </c>
      <c r="G21" s="38" t="s">
        <v>34</v>
      </c>
      <c r="H21" s="38" t="s">
        <v>132</v>
      </c>
      <c r="I21" s="149" t="s">
        <v>135</v>
      </c>
      <c r="J21" s="87"/>
    </row>
    <row r="22" ht="15.75" customHeight="1">
      <c r="A22" s="82">
        <v>20.0</v>
      </c>
      <c r="B22" s="89" t="s">
        <v>74</v>
      </c>
      <c r="C22" s="35" t="s">
        <v>31</v>
      </c>
      <c r="D22" s="150"/>
      <c r="E22" s="146" t="s">
        <v>136</v>
      </c>
      <c r="F22" s="147" t="s">
        <v>14</v>
      </c>
      <c r="G22" s="38" t="s">
        <v>34</v>
      </c>
      <c r="H22" s="38" t="s">
        <v>132</v>
      </c>
      <c r="I22" s="151" t="s">
        <v>137</v>
      </c>
      <c r="J22" s="87"/>
    </row>
    <row r="23" ht="15.75" customHeight="1">
      <c r="A23" s="74">
        <v>21.0</v>
      </c>
      <c r="B23" s="89" t="s">
        <v>74</v>
      </c>
      <c r="C23" s="35" t="s">
        <v>31</v>
      </c>
      <c r="D23" s="150"/>
      <c r="E23" s="146" t="s">
        <v>138</v>
      </c>
      <c r="F23" s="147" t="s">
        <v>14</v>
      </c>
      <c r="G23" s="38" t="s">
        <v>34</v>
      </c>
      <c r="H23" s="38" t="s">
        <v>132</v>
      </c>
      <c r="I23" s="152" t="s">
        <v>139</v>
      </c>
      <c r="J23" s="87"/>
    </row>
    <row r="24" ht="15.75" customHeight="1">
      <c r="A24" s="82">
        <v>22.0</v>
      </c>
      <c r="B24" s="89" t="s">
        <v>74</v>
      </c>
      <c r="C24" s="35" t="s">
        <v>31</v>
      </c>
      <c r="D24" s="106"/>
      <c r="E24" s="146" t="s">
        <v>140</v>
      </c>
      <c r="F24" s="147" t="s">
        <v>14</v>
      </c>
      <c r="G24" s="38" t="s">
        <v>34</v>
      </c>
      <c r="H24" s="38" t="s">
        <v>132</v>
      </c>
      <c r="I24" s="151" t="s">
        <v>141</v>
      </c>
      <c r="J24" s="8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0:C11"/>
    <mergeCell ref="C16:C17"/>
  </mergeCells>
  <conditionalFormatting sqref="D12">
    <cfRule type="containsBlanks" dxfId="0" priority="1">
      <formula>LEN(TRIM(D12))=0</formula>
    </cfRule>
  </conditionalFormatting>
  <hyperlinks>
    <hyperlink r:id="rId1" ref="I3"/>
    <hyperlink r:id="rId2" ref="I4"/>
    <hyperlink r:id="rId3" ref="I5"/>
    <hyperlink r:id="rId4" ref="I6"/>
    <hyperlink r:id="rId5" ref="I7"/>
    <hyperlink r:id="rId6" ref="I9"/>
    <hyperlink r:id="rId7" ref="I12"/>
    <hyperlink r:id="rId8" ref="I13"/>
    <hyperlink r:id="rId9" ref="I14"/>
    <hyperlink r:id="rId10" ref="I15"/>
    <hyperlink r:id="rId11" ref="I16"/>
    <hyperlink r:id="rId12" ref="I17"/>
    <hyperlink r:id="rId13" ref="I18"/>
    <hyperlink r:id="rId14" ref="I19"/>
    <hyperlink r:id="rId15" ref="I20"/>
    <hyperlink r:id="rId16" ref="I21"/>
    <hyperlink r:id="rId17" ref="I22"/>
    <hyperlink r:id="rId18" ref="I23"/>
    <hyperlink r:id="rId19" ref="I24"/>
  </hyperlinks>
  <printOptions/>
  <pageMargins bottom="0.75" footer="0.0" header="0.0" left="0.7" right="0.7" top="0.75"/>
  <pageSetup orientation="landscape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22.13"/>
    <col customWidth="1" min="5" max="5" width="49.0"/>
    <col customWidth="1" min="6" max="6" width="18.5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>
      <c r="A3" s="34">
        <v>1.0</v>
      </c>
      <c r="B3" s="3" t="s">
        <v>142</v>
      </c>
      <c r="C3" s="4" t="s">
        <v>11</v>
      </c>
      <c r="D3" s="153" t="s">
        <v>143</v>
      </c>
      <c r="E3" s="154" t="s">
        <v>144</v>
      </c>
      <c r="F3" s="155" t="s">
        <v>145</v>
      </c>
      <c r="G3" s="156" t="s">
        <v>15</v>
      </c>
      <c r="H3" s="157" t="s">
        <v>146</v>
      </c>
      <c r="I3" s="158" t="s">
        <v>147</v>
      </c>
      <c r="J3" s="159"/>
    </row>
    <row r="4">
      <c r="A4" s="34">
        <v>2.0</v>
      </c>
      <c r="B4" s="88" t="s">
        <v>142</v>
      </c>
      <c r="C4" s="13" t="s">
        <v>11</v>
      </c>
      <c r="D4" s="153" t="s">
        <v>143</v>
      </c>
      <c r="E4" s="160" t="s">
        <v>148</v>
      </c>
      <c r="F4" s="161" t="s">
        <v>145</v>
      </c>
      <c r="G4" s="162" t="s">
        <v>15</v>
      </c>
      <c r="H4" s="163" t="s">
        <v>146</v>
      </c>
      <c r="I4" s="164" t="s">
        <v>149</v>
      </c>
      <c r="J4" s="159"/>
    </row>
    <row r="5">
      <c r="A5" s="34">
        <v>3.0</v>
      </c>
      <c r="B5" s="88" t="s">
        <v>142</v>
      </c>
      <c r="C5" s="13" t="s">
        <v>11</v>
      </c>
      <c r="D5" s="153" t="s">
        <v>143</v>
      </c>
      <c r="E5" s="160" t="s">
        <v>150</v>
      </c>
      <c r="F5" s="161" t="s">
        <v>145</v>
      </c>
      <c r="G5" s="162" t="s">
        <v>15</v>
      </c>
      <c r="H5" s="163" t="s">
        <v>146</v>
      </c>
      <c r="I5" s="164" t="s">
        <v>151</v>
      </c>
      <c r="J5" s="159"/>
    </row>
    <row r="6" ht="16.5" customHeight="1">
      <c r="A6" s="34">
        <v>4.0</v>
      </c>
      <c r="B6" s="88" t="s">
        <v>142</v>
      </c>
      <c r="C6" s="13" t="s">
        <v>11</v>
      </c>
      <c r="D6" s="153" t="s">
        <v>143</v>
      </c>
      <c r="E6" s="160" t="s">
        <v>152</v>
      </c>
      <c r="F6" s="161" t="s">
        <v>145</v>
      </c>
      <c r="G6" s="162" t="s">
        <v>15</v>
      </c>
      <c r="H6" s="163" t="s">
        <v>146</v>
      </c>
      <c r="I6" s="164" t="s">
        <v>153</v>
      </c>
      <c r="J6" s="159"/>
    </row>
    <row r="7">
      <c r="A7" s="34">
        <v>5.0</v>
      </c>
      <c r="B7" s="88" t="s">
        <v>142</v>
      </c>
      <c r="C7" s="13" t="s">
        <v>11</v>
      </c>
      <c r="D7" s="153" t="s">
        <v>143</v>
      </c>
      <c r="E7" s="160" t="s">
        <v>154</v>
      </c>
      <c r="F7" s="161" t="s">
        <v>145</v>
      </c>
      <c r="G7" s="162" t="s">
        <v>15</v>
      </c>
      <c r="H7" s="163" t="s">
        <v>146</v>
      </c>
      <c r="I7" s="164" t="s">
        <v>155</v>
      </c>
      <c r="J7" s="159"/>
    </row>
    <row r="8">
      <c r="A8" s="34">
        <v>6.0</v>
      </c>
      <c r="B8" s="88" t="s">
        <v>142</v>
      </c>
      <c r="C8" s="13" t="s">
        <v>11</v>
      </c>
      <c r="D8" s="153" t="s">
        <v>143</v>
      </c>
      <c r="E8" s="160" t="s">
        <v>156</v>
      </c>
      <c r="F8" s="161" t="s">
        <v>145</v>
      </c>
      <c r="G8" s="162" t="s">
        <v>15</v>
      </c>
      <c r="H8" s="163" t="s">
        <v>146</v>
      </c>
      <c r="I8" s="164" t="s">
        <v>157</v>
      </c>
      <c r="J8" s="159"/>
    </row>
    <row r="9">
      <c r="A9" s="34">
        <v>7.0</v>
      </c>
      <c r="B9" s="88" t="s">
        <v>142</v>
      </c>
      <c r="C9" s="13" t="s">
        <v>11</v>
      </c>
      <c r="D9" s="153" t="s">
        <v>143</v>
      </c>
      <c r="E9" s="160" t="s">
        <v>158</v>
      </c>
      <c r="F9" s="161" t="s">
        <v>145</v>
      </c>
      <c r="G9" s="162" t="s">
        <v>15</v>
      </c>
      <c r="H9" s="163" t="s">
        <v>146</v>
      </c>
      <c r="I9" s="164" t="s">
        <v>159</v>
      </c>
      <c r="J9" s="159"/>
    </row>
    <row r="10">
      <c r="A10" s="34">
        <v>8.0</v>
      </c>
      <c r="B10" s="88" t="s">
        <v>142</v>
      </c>
      <c r="C10" s="13" t="s">
        <v>11</v>
      </c>
      <c r="D10" s="153" t="s">
        <v>143</v>
      </c>
      <c r="E10" s="160" t="s">
        <v>160</v>
      </c>
      <c r="F10" s="161" t="s">
        <v>145</v>
      </c>
      <c r="G10" s="162" t="s">
        <v>15</v>
      </c>
      <c r="H10" s="163" t="s">
        <v>146</v>
      </c>
      <c r="I10" s="165" t="s">
        <v>161</v>
      </c>
      <c r="J10" s="166"/>
    </row>
    <row r="11">
      <c r="A11" s="34">
        <v>9.0</v>
      </c>
      <c r="B11" s="167" t="s">
        <v>142</v>
      </c>
      <c r="C11" s="27" t="s">
        <v>25</v>
      </c>
      <c r="D11" s="168" t="s">
        <v>162</v>
      </c>
      <c r="E11" s="169" t="s">
        <v>163</v>
      </c>
      <c r="F11" s="30" t="s">
        <v>14</v>
      </c>
      <c r="G11" s="31" t="s">
        <v>28</v>
      </c>
      <c r="H11" s="170" t="s">
        <v>164</v>
      </c>
      <c r="I11" s="171" t="s">
        <v>165</v>
      </c>
      <c r="J11" s="172"/>
    </row>
    <row r="12" ht="30.0" customHeight="1">
      <c r="A12" s="34">
        <v>10.0</v>
      </c>
      <c r="B12" s="173" t="s">
        <v>142</v>
      </c>
      <c r="C12" s="49" t="s">
        <v>54</v>
      </c>
      <c r="D12" s="174" t="s">
        <v>166</v>
      </c>
      <c r="E12" s="175" t="s">
        <v>167</v>
      </c>
      <c r="F12" s="176"/>
      <c r="G12" s="51" t="s">
        <v>86</v>
      </c>
      <c r="H12" s="177" t="s">
        <v>168</v>
      </c>
      <c r="I12" s="178" t="s">
        <v>169</v>
      </c>
      <c r="J12" s="179"/>
    </row>
    <row r="13">
      <c r="A13" s="34">
        <v>11.0</v>
      </c>
      <c r="B13" s="54"/>
      <c r="C13" s="53"/>
      <c r="D13" s="54"/>
      <c r="E13" s="180" t="s">
        <v>170</v>
      </c>
      <c r="F13" s="23" t="s">
        <v>14</v>
      </c>
      <c r="G13" s="181"/>
      <c r="H13" s="182" t="s">
        <v>168</v>
      </c>
      <c r="I13" s="183" t="s">
        <v>171</v>
      </c>
      <c r="J13" s="159"/>
    </row>
    <row r="14">
      <c r="A14" s="34">
        <v>12.0</v>
      </c>
      <c r="B14" s="184" t="s">
        <v>142</v>
      </c>
      <c r="C14" s="27" t="s">
        <v>172</v>
      </c>
      <c r="D14" s="185" t="s">
        <v>173</v>
      </c>
      <c r="E14" s="6" t="s">
        <v>174</v>
      </c>
      <c r="F14" s="186" t="s">
        <v>14</v>
      </c>
      <c r="G14" s="44" t="s">
        <v>34</v>
      </c>
      <c r="H14" s="187" t="s">
        <v>46</v>
      </c>
      <c r="I14" s="188" t="s">
        <v>175</v>
      </c>
      <c r="J14" s="159"/>
    </row>
    <row r="15">
      <c r="A15" s="34">
        <v>13.0</v>
      </c>
      <c r="B15" s="167" t="s">
        <v>142</v>
      </c>
      <c r="C15" s="27" t="s">
        <v>176</v>
      </c>
      <c r="D15" s="189"/>
      <c r="E15" s="190" t="s">
        <v>177</v>
      </c>
      <c r="F15" s="186" t="s">
        <v>14</v>
      </c>
      <c r="G15" s="8" t="s">
        <v>51</v>
      </c>
      <c r="H15" s="70" t="s">
        <v>52</v>
      </c>
      <c r="I15" s="48" t="s">
        <v>178</v>
      </c>
      <c r="J15" s="159"/>
    </row>
    <row r="16">
      <c r="A16" s="34">
        <v>14.0</v>
      </c>
      <c r="B16" s="191" t="s">
        <v>142</v>
      </c>
      <c r="C16" s="35" t="s">
        <v>179</v>
      </c>
      <c r="D16" s="192" t="s">
        <v>180</v>
      </c>
      <c r="E16" s="38" t="s">
        <v>181</v>
      </c>
      <c r="F16" s="193" t="s">
        <v>14</v>
      </c>
      <c r="G16" s="194" t="s">
        <v>182</v>
      </c>
      <c r="H16" s="195" t="s">
        <v>183</v>
      </c>
      <c r="I16" s="196" t="s">
        <v>184</v>
      </c>
      <c r="J16" s="197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>
      <c r="A17" s="34">
        <v>15.0</v>
      </c>
      <c r="B17" s="199" t="s">
        <v>142</v>
      </c>
      <c r="C17" s="57" t="s">
        <v>185</v>
      </c>
      <c r="D17" s="200" t="s">
        <v>120</v>
      </c>
      <c r="E17" s="201" t="s">
        <v>186</v>
      </c>
      <c r="F17" s="202" t="s">
        <v>113</v>
      </c>
      <c r="G17" s="203" t="s">
        <v>64</v>
      </c>
      <c r="H17" s="202" t="s">
        <v>65</v>
      </c>
      <c r="I17" s="204" t="s">
        <v>187</v>
      </c>
      <c r="J17" s="159"/>
    </row>
    <row r="18">
      <c r="A18" s="34">
        <v>16.0</v>
      </c>
      <c r="B18" s="199" t="s">
        <v>142</v>
      </c>
      <c r="C18" s="54"/>
      <c r="D18" s="200" t="s">
        <v>120</v>
      </c>
      <c r="E18" s="205" t="s">
        <v>188</v>
      </c>
      <c r="F18" s="206" t="s">
        <v>113</v>
      </c>
      <c r="G18" s="203" t="s">
        <v>64</v>
      </c>
      <c r="H18" s="202" t="s">
        <v>65</v>
      </c>
      <c r="I18" s="207" t="s">
        <v>189</v>
      </c>
      <c r="J18" s="159"/>
    </row>
    <row r="19">
      <c r="A19" s="34">
        <v>17.0</v>
      </c>
      <c r="B19" s="199" t="s">
        <v>142</v>
      </c>
      <c r="C19" s="27" t="s">
        <v>190</v>
      </c>
      <c r="D19" s="140" t="s">
        <v>191</v>
      </c>
      <c r="E19" s="140" t="s">
        <v>192</v>
      </c>
      <c r="F19" s="208" t="s">
        <v>14</v>
      </c>
      <c r="G19" s="8" t="s">
        <v>51</v>
      </c>
      <c r="H19" s="73" t="s">
        <v>127</v>
      </c>
      <c r="I19" s="119" t="s">
        <v>193</v>
      </c>
      <c r="J19" s="159"/>
    </row>
    <row r="20" ht="15.75" customHeight="1">
      <c r="A20" s="34">
        <v>18.0</v>
      </c>
      <c r="B20" s="199" t="s">
        <v>142</v>
      </c>
      <c r="C20" s="27" t="s">
        <v>190</v>
      </c>
      <c r="D20" s="140" t="s">
        <v>191</v>
      </c>
      <c r="E20" s="140" t="s">
        <v>194</v>
      </c>
      <c r="F20" s="208" t="s">
        <v>14</v>
      </c>
      <c r="G20" s="8" t="s">
        <v>51</v>
      </c>
      <c r="H20" s="73" t="s">
        <v>127</v>
      </c>
      <c r="I20" s="119" t="s">
        <v>195</v>
      </c>
      <c r="J20" s="159"/>
    </row>
    <row r="21" ht="15.75" customHeight="1">
      <c r="A21" s="34">
        <v>19.0</v>
      </c>
      <c r="B21" s="199" t="s">
        <v>142</v>
      </c>
      <c r="C21" s="27" t="s">
        <v>190</v>
      </c>
      <c r="D21" s="140" t="s">
        <v>191</v>
      </c>
      <c r="E21" s="140" t="s">
        <v>196</v>
      </c>
      <c r="F21" s="208" t="s">
        <v>14</v>
      </c>
      <c r="G21" s="8" t="s">
        <v>51</v>
      </c>
      <c r="H21" s="73" t="s">
        <v>127</v>
      </c>
      <c r="I21" s="48" t="s">
        <v>197</v>
      </c>
      <c r="J21" s="209"/>
    </row>
    <row r="22" ht="15.75" customHeight="1">
      <c r="A22" s="34">
        <v>20.0</v>
      </c>
      <c r="B22" s="167" t="s">
        <v>142</v>
      </c>
      <c r="C22" s="27" t="s">
        <v>198</v>
      </c>
      <c r="D22" s="210" t="s">
        <v>199</v>
      </c>
      <c r="E22" s="44" t="s">
        <v>200</v>
      </c>
      <c r="F22" s="23" t="s">
        <v>201</v>
      </c>
      <c r="G22" s="44" t="s">
        <v>15</v>
      </c>
      <c r="H22" s="211" t="s">
        <v>202</v>
      </c>
      <c r="I22" s="212" t="s">
        <v>203</v>
      </c>
      <c r="J22" s="209"/>
    </row>
    <row r="23" ht="15.75" customHeight="1">
      <c r="A23" s="34">
        <v>21.0</v>
      </c>
      <c r="B23" s="199" t="s">
        <v>142</v>
      </c>
      <c r="C23" s="35" t="s">
        <v>31</v>
      </c>
      <c r="D23" s="213"/>
      <c r="E23" s="214" t="s">
        <v>204</v>
      </c>
      <c r="F23" s="23" t="s">
        <v>14</v>
      </c>
      <c r="G23" s="38" t="s">
        <v>34</v>
      </c>
      <c r="H23" s="215" t="s">
        <v>205</v>
      </c>
      <c r="I23" s="216" t="s">
        <v>206</v>
      </c>
      <c r="J23" s="209"/>
    </row>
    <row r="24" ht="15.75" customHeight="1">
      <c r="A24" s="34">
        <v>22.0</v>
      </c>
      <c r="B24" s="199" t="s">
        <v>142</v>
      </c>
      <c r="C24" s="35" t="s">
        <v>31</v>
      </c>
      <c r="D24" s="213"/>
      <c r="E24" s="214" t="s">
        <v>204</v>
      </c>
      <c r="F24" s="23" t="s">
        <v>14</v>
      </c>
      <c r="G24" s="38" t="s">
        <v>34</v>
      </c>
      <c r="H24" s="215" t="s">
        <v>205</v>
      </c>
      <c r="I24" s="217" t="s">
        <v>207</v>
      </c>
      <c r="J24" s="209"/>
    </row>
    <row r="25" ht="15.75" customHeight="1">
      <c r="A25" s="34">
        <v>23.0</v>
      </c>
      <c r="B25" s="199" t="s">
        <v>142</v>
      </c>
      <c r="C25" s="35" t="s">
        <v>31</v>
      </c>
      <c r="D25" s="213"/>
      <c r="E25" s="218" t="s">
        <v>208</v>
      </c>
      <c r="F25" s="219" t="s">
        <v>14</v>
      </c>
      <c r="G25" s="38" t="s">
        <v>34</v>
      </c>
      <c r="H25" s="215" t="s">
        <v>205</v>
      </c>
      <c r="I25" s="217" t="s">
        <v>209</v>
      </c>
      <c r="J25" s="209"/>
    </row>
    <row r="26" ht="15.75" customHeight="1">
      <c r="A26" s="34">
        <v>24.0</v>
      </c>
      <c r="B26" s="199" t="s">
        <v>142</v>
      </c>
      <c r="C26" s="35" t="s">
        <v>31</v>
      </c>
      <c r="D26" s="213"/>
      <c r="E26" s="218" t="s">
        <v>208</v>
      </c>
      <c r="F26" s="219" t="s">
        <v>14</v>
      </c>
      <c r="G26" s="38" t="s">
        <v>34</v>
      </c>
      <c r="H26" s="215" t="s">
        <v>205</v>
      </c>
      <c r="I26" s="217" t="s">
        <v>210</v>
      </c>
      <c r="J26" s="209"/>
    </row>
    <row r="27" ht="15.75" customHeight="1">
      <c r="A27" s="34">
        <v>25.0</v>
      </c>
      <c r="B27" s="199" t="s">
        <v>142</v>
      </c>
      <c r="C27" s="35" t="s">
        <v>31</v>
      </c>
      <c r="D27" s="220"/>
      <c r="E27" s="214" t="s">
        <v>211</v>
      </c>
      <c r="F27" s="219" t="s">
        <v>14</v>
      </c>
      <c r="G27" s="38" t="s">
        <v>34</v>
      </c>
      <c r="H27" s="215" t="s">
        <v>205</v>
      </c>
      <c r="I27" s="221" t="s">
        <v>212</v>
      </c>
      <c r="J27" s="209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B12:B13"/>
    <mergeCell ref="C12:C13"/>
    <mergeCell ref="D12:D13"/>
    <mergeCell ref="C17:C18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3"/>
    <hyperlink r:id="rId22" ref="I24"/>
    <hyperlink r:id="rId23" ref="I25"/>
    <hyperlink r:id="rId24" ref="I26"/>
    <hyperlink r:id="rId25" ref="I27"/>
  </hyperlinks>
  <printOptions/>
  <pageMargins bottom="0.75" footer="0.0" header="0.0" left="0.7" right="0.7" top="0.75"/>
  <pageSetup orientation="landscape"/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29.63"/>
    <col customWidth="1" min="5" max="5" width="53.25"/>
    <col customWidth="1" min="6" max="6" width="18.5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>
      <c r="A3" s="159">
        <v>1.0</v>
      </c>
      <c r="B3" s="82" t="s">
        <v>213</v>
      </c>
      <c r="C3" s="222" t="s">
        <v>11</v>
      </c>
      <c r="D3" s="169" t="s">
        <v>214</v>
      </c>
      <c r="E3" s="223" t="s">
        <v>215</v>
      </c>
      <c r="F3" s="224" t="s">
        <v>14</v>
      </c>
      <c r="G3" s="225" t="s">
        <v>86</v>
      </c>
      <c r="H3" s="225" t="s">
        <v>216</v>
      </c>
      <c r="I3" s="226" t="s">
        <v>217</v>
      </c>
      <c r="J3" s="159"/>
    </row>
    <row r="4">
      <c r="A4" s="159">
        <v>2.0</v>
      </c>
      <c r="B4" s="88" t="s">
        <v>213</v>
      </c>
      <c r="C4" s="89" t="s">
        <v>11</v>
      </c>
      <c r="D4" s="227" t="s">
        <v>214</v>
      </c>
      <c r="E4" s="228" t="s">
        <v>218</v>
      </c>
      <c r="F4" s="229" t="s">
        <v>14</v>
      </c>
      <c r="G4" s="230" t="s">
        <v>86</v>
      </c>
      <c r="H4" s="230" t="s">
        <v>216</v>
      </c>
      <c r="I4" s="231" t="s">
        <v>219</v>
      </c>
      <c r="J4" s="159"/>
    </row>
    <row r="5">
      <c r="A5" s="159">
        <v>3.0</v>
      </c>
      <c r="B5" s="88" t="s">
        <v>213</v>
      </c>
      <c r="C5" s="89" t="s">
        <v>11</v>
      </c>
      <c r="D5" s="227" t="s">
        <v>214</v>
      </c>
      <c r="E5" s="228" t="s">
        <v>220</v>
      </c>
      <c r="F5" s="229" t="s">
        <v>14</v>
      </c>
      <c r="G5" s="230" t="s">
        <v>86</v>
      </c>
      <c r="H5" s="230" t="s">
        <v>216</v>
      </c>
      <c r="I5" s="232" t="s">
        <v>221</v>
      </c>
      <c r="J5" s="159"/>
    </row>
    <row r="6">
      <c r="A6" s="159">
        <v>4.0</v>
      </c>
      <c r="B6" s="88" t="s">
        <v>213</v>
      </c>
      <c r="C6" s="89" t="s">
        <v>11</v>
      </c>
      <c r="D6" s="227" t="s">
        <v>214</v>
      </c>
      <c r="E6" s="230" t="s">
        <v>222</v>
      </c>
      <c r="F6" s="229" t="s">
        <v>14</v>
      </c>
      <c r="G6" s="230" t="s">
        <v>86</v>
      </c>
      <c r="H6" s="230" t="s">
        <v>223</v>
      </c>
      <c r="I6" s="231" t="s">
        <v>224</v>
      </c>
      <c r="J6" s="159"/>
    </row>
    <row r="7">
      <c r="A7" s="159">
        <v>5.0</v>
      </c>
      <c r="B7" s="88" t="s">
        <v>213</v>
      </c>
      <c r="C7" s="89" t="s">
        <v>11</v>
      </c>
      <c r="D7" s="227" t="s">
        <v>214</v>
      </c>
      <c r="E7" s="230" t="s">
        <v>225</v>
      </c>
      <c r="F7" s="229" t="s">
        <v>14</v>
      </c>
      <c r="G7" s="230" t="s">
        <v>86</v>
      </c>
      <c r="H7" s="233" t="s">
        <v>216</v>
      </c>
      <c r="I7" s="234" t="s">
        <v>226</v>
      </c>
      <c r="J7" s="159"/>
    </row>
    <row r="8">
      <c r="A8" s="159">
        <v>6.0</v>
      </c>
      <c r="B8" s="88" t="s">
        <v>213</v>
      </c>
      <c r="C8" s="89" t="s">
        <v>11</v>
      </c>
      <c r="D8" s="227" t="s">
        <v>214</v>
      </c>
      <c r="E8" s="230" t="s">
        <v>227</v>
      </c>
      <c r="F8" s="229" t="s">
        <v>14</v>
      </c>
      <c r="G8" s="230" t="s">
        <v>86</v>
      </c>
      <c r="H8" s="233" t="s">
        <v>223</v>
      </c>
      <c r="I8" s="231" t="s">
        <v>228</v>
      </c>
      <c r="J8" s="159"/>
    </row>
    <row r="9">
      <c r="A9" s="159">
        <v>7.0</v>
      </c>
      <c r="B9" s="88" t="s">
        <v>213</v>
      </c>
      <c r="C9" s="89" t="s">
        <v>11</v>
      </c>
      <c r="D9" s="227" t="s">
        <v>214</v>
      </c>
      <c r="E9" s="230" t="s">
        <v>229</v>
      </c>
      <c r="F9" s="229" t="s">
        <v>14</v>
      </c>
      <c r="G9" s="230" t="s">
        <v>86</v>
      </c>
      <c r="H9" s="233" t="s">
        <v>216</v>
      </c>
      <c r="I9" s="231" t="s">
        <v>230</v>
      </c>
      <c r="J9" s="159"/>
    </row>
    <row r="10">
      <c r="A10" s="159">
        <v>8.0</v>
      </c>
      <c r="B10" s="88" t="s">
        <v>213</v>
      </c>
      <c r="C10" s="89" t="s">
        <v>11</v>
      </c>
      <c r="D10" s="227" t="s">
        <v>214</v>
      </c>
      <c r="E10" s="230" t="s">
        <v>231</v>
      </c>
      <c r="F10" s="229" t="s">
        <v>14</v>
      </c>
      <c r="G10" s="230" t="s">
        <v>86</v>
      </c>
      <c r="H10" s="233" t="s">
        <v>223</v>
      </c>
      <c r="I10" s="231" t="s">
        <v>232</v>
      </c>
      <c r="J10" s="235"/>
    </row>
    <row r="11">
      <c r="A11" s="159">
        <v>9.0</v>
      </c>
      <c r="B11" s="88" t="s">
        <v>213</v>
      </c>
      <c r="C11" s="27" t="s">
        <v>25</v>
      </c>
      <c r="D11" s="236" t="s">
        <v>162</v>
      </c>
      <c r="E11" s="237" t="s">
        <v>233</v>
      </c>
      <c r="F11" s="238" t="s">
        <v>14</v>
      </c>
      <c r="G11" s="239" t="s">
        <v>28</v>
      </c>
      <c r="H11" s="240" t="s">
        <v>234</v>
      </c>
      <c r="I11" s="241" t="s">
        <v>235</v>
      </c>
      <c r="J11" s="159"/>
    </row>
    <row r="12">
      <c r="A12" s="159">
        <v>10.0</v>
      </c>
      <c r="B12" s="88" t="s">
        <v>213</v>
      </c>
      <c r="C12" s="57" t="s">
        <v>236</v>
      </c>
      <c r="D12" s="159"/>
      <c r="E12" s="242" t="s">
        <v>237</v>
      </c>
      <c r="F12" s="63" t="s">
        <v>14</v>
      </c>
      <c r="G12" s="63" t="s">
        <v>34</v>
      </c>
      <c r="H12" s="63" t="s">
        <v>238</v>
      </c>
      <c r="I12" s="243" t="s">
        <v>239</v>
      </c>
      <c r="J12" s="159"/>
    </row>
    <row r="13">
      <c r="A13" s="159">
        <v>11.0</v>
      </c>
      <c r="B13" s="88" t="s">
        <v>213</v>
      </c>
      <c r="C13" s="54"/>
      <c r="D13" s="244"/>
      <c r="E13" s="245" t="s">
        <v>240</v>
      </c>
      <c r="F13" s="63" t="s">
        <v>14</v>
      </c>
      <c r="G13" s="63" t="s">
        <v>34</v>
      </c>
      <c r="H13" s="246" t="s">
        <v>238</v>
      </c>
      <c r="I13" s="247" t="s">
        <v>241</v>
      </c>
      <c r="J13" s="159"/>
    </row>
    <row r="14">
      <c r="A14" s="159">
        <v>12.0</v>
      </c>
      <c r="B14" s="88" t="s">
        <v>213</v>
      </c>
      <c r="C14" s="57" t="s">
        <v>242</v>
      </c>
      <c r="D14" s="248"/>
      <c r="E14" s="245" t="s">
        <v>243</v>
      </c>
      <c r="F14" s="229" t="s">
        <v>14</v>
      </c>
      <c r="G14" s="225" t="s">
        <v>86</v>
      </c>
      <c r="H14" s="249" t="s">
        <v>216</v>
      </c>
      <c r="I14" s="250" t="s">
        <v>244</v>
      </c>
      <c r="J14" s="226" t="s">
        <v>244</v>
      </c>
    </row>
    <row r="15">
      <c r="A15" s="159">
        <v>13.0</v>
      </c>
      <c r="B15" s="88" t="s">
        <v>213</v>
      </c>
      <c r="C15" s="54"/>
      <c r="D15" s="172"/>
      <c r="E15" s="245" t="s">
        <v>245</v>
      </c>
      <c r="F15" s="229" t="s">
        <v>14</v>
      </c>
      <c r="G15" s="225" t="s">
        <v>86</v>
      </c>
      <c r="H15" s="225" t="s">
        <v>216</v>
      </c>
      <c r="I15" s="251" t="s">
        <v>246</v>
      </c>
      <c r="J15" s="159"/>
    </row>
    <row r="16">
      <c r="A16" s="159">
        <v>14.0</v>
      </c>
      <c r="B16" s="88" t="s">
        <v>213</v>
      </c>
      <c r="C16" s="252" t="s">
        <v>172</v>
      </c>
      <c r="D16" s="253" t="s">
        <v>247</v>
      </c>
      <c r="E16" s="253" t="s">
        <v>248</v>
      </c>
      <c r="F16" s="44" t="s">
        <v>14</v>
      </c>
      <c r="G16" s="44" t="s">
        <v>34</v>
      </c>
      <c r="H16" s="254" t="s">
        <v>46</v>
      </c>
      <c r="I16" s="255" t="s">
        <v>249</v>
      </c>
      <c r="J16" s="209"/>
    </row>
    <row r="17">
      <c r="A17" s="159">
        <v>15.0</v>
      </c>
      <c r="B17" s="88" t="s">
        <v>213</v>
      </c>
      <c r="C17" s="252" t="s">
        <v>176</v>
      </c>
      <c r="D17" s="256"/>
      <c r="E17" s="257"/>
      <c r="F17" s="258"/>
      <c r="G17" s="258"/>
      <c r="H17" s="259"/>
      <c r="I17" s="112"/>
      <c r="J17" s="159"/>
    </row>
    <row r="18">
      <c r="A18" s="159">
        <v>16.0</v>
      </c>
      <c r="B18" s="88" t="s">
        <v>213</v>
      </c>
      <c r="C18" s="35" t="s">
        <v>250</v>
      </c>
      <c r="D18" s="260" t="s">
        <v>251</v>
      </c>
      <c r="E18" s="38" t="s">
        <v>252</v>
      </c>
      <c r="F18" s="261" t="s">
        <v>14</v>
      </c>
      <c r="G18" s="262" t="s">
        <v>182</v>
      </c>
      <c r="H18" s="263" t="s">
        <v>253</v>
      </c>
      <c r="I18" s="264" t="s">
        <v>254</v>
      </c>
      <c r="J18" s="265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>
      <c r="A19" s="159">
        <v>17.0</v>
      </c>
      <c r="B19" s="88" t="s">
        <v>213</v>
      </c>
      <c r="C19" s="57" t="s">
        <v>185</v>
      </c>
      <c r="D19" s="266" t="s">
        <v>120</v>
      </c>
      <c r="E19" s="267" t="s">
        <v>255</v>
      </c>
      <c r="F19" s="268" t="s">
        <v>14</v>
      </c>
      <c r="G19" s="268" t="s">
        <v>64</v>
      </c>
      <c r="H19" s="269" t="s">
        <v>65</v>
      </c>
      <c r="I19" s="270" t="s">
        <v>256</v>
      </c>
      <c r="J19" s="159"/>
    </row>
    <row r="20" ht="15.75" customHeight="1">
      <c r="A20" s="159">
        <v>18.0</v>
      </c>
      <c r="B20" s="88" t="s">
        <v>213</v>
      </c>
      <c r="C20" s="54"/>
      <c r="D20" s="266" t="s">
        <v>120</v>
      </c>
      <c r="E20" s="271" t="s">
        <v>257</v>
      </c>
      <c r="F20" s="268" t="s">
        <v>14</v>
      </c>
      <c r="G20" s="268" t="s">
        <v>64</v>
      </c>
      <c r="H20" s="269" t="s">
        <v>65</v>
      </c>
      <c r="I20" s="272" t="s">
        <v>258</v>
      </c>
      <c r="J20" s="159"/>
    </row>
    <row r="21" ht="15.75" customHeight="1">
      <c r="A21" s="159">
        <v>19.0</v>
      </c>
      <c r="B21" s="88" t="s">
        <v>213</v>
      </c>
      <c r="C21" s="27" t="s">
        <v>190</v>
      </c>
      <c r="D21" s="273" t="s">
        <v>259</v>
      </c>
      <c r="E21" s="140" t="s">
        <v>260</v>
      </c>
      <c r="F21" s="268" t="s">
        <v>14</v>
      </c>
      <c r="G21" s="121" t="s">
        <v>51</v>
      </c>
      <c r="H21" s="242" t="s">
        <v>127</v>
      </c>
      <c r="I21" s="48" t="s">
        <v>261</v>
      </c>
      <c r="J21" s="159"/>
    </row>
    <row r="22" ht="15.75" customHeight="1">
      <c r="A22" s="159">
        <v>20.0</v>
      </c>
      <c r="B22" s="88" t="s">
        <v>213</v>
      </c>
      <c r="C22" s="27" t="s">
        <v>190</v>
      </c>
      <c r="D22" s="273" t="s">
        <v>259</v>
      </c>
      <c r="E22" s="140" t="s">
        <v>194</v>
      </c>
      <c r="F22" s="268" t="s">
        <v>14</v>
      </c>
      <c r="G22" s="121" t="s">
        <v>51</v>
      </c>
      <c r="H22" s="242" t="s">
        <v>127</v>
      </c>
      <c r="I22" s="48" t="s">
        <v>262</v>
      </c>
      <c r="J22" s="159"/>
    </row>
    <row r="23" ht="15.75" customHeight="1">
      <c r="A23" s="159">
        <v>21.0</v>
      </c>
      <c r="B23" s="88" t="s">
        <v>213</v>
      </c>
      <c r="C23" s="27" t="s">
        <v>190</v>
      </c>
      <c r="D23" s="273" t="s">
        <v>259</v>
      </c>
      <c r="E23" s="273" t="s">
        <v>263</v>
      </c>
      <c r="F23" s="268" t="s">
        <v>14</v>
      </c>
      <c r="G23" s="121" t="s">
        <v>51</v>
      </c>
      <c r="H23" s="242" t="s">
        <v>127</v>
      </c>
      <c r="I23" s="48" t="s">
        <v>264</v>
      </c>
      <c r="J23" s="159"/>
    </row>
    <row r="24" ht="15.75" customHeight="1">
      <c r="A24" s="159">
        <v>22.0</v>
      </c>
      <c r="B24" s="88" t="s">
        <v>213</v>
      </c>
      <c r="C24" s="27" t="s">
        <v>198</v>
      </c>
      <c r="D24" s="274" t="s">
        <v>199</v>
      </c>
      <c r="E24" s="275" t="s">
        <v>265</v>
      </c>
      <c r="F24" s="91" t="s">
        <v>14</v>
      </c>
      <c r="G24" s="44" t="s">
        <v>86</v>
      </c>
      <c r="H24" s="187" t="s">
        <v>202</v>
      </c>
      <c r="I24" s="276" t="s">
        <v>266</v>
      </c>
      <c r="J24" s="277"/>
    </row>
    <row r="25" ht="15.75" customHeight="1">
      <c r="A25" s="159">
        <v>23.0</v>
      </c>
      <c r="B25" s="199" t="s">
        <v>213</v>
      </c>
      <c r="C25" s="35" t="s">
        <v>31</v>
      </c>
      <c r="D25" s="278" t="s">
        <v>267</v>
      </c>
      <c r="E25" s="279" t="s">
        <v>268</v>
      </c>
      <c r="F25" s="91" t="s">
        <v>14</v>
      </c>
      <c r="G25" s="38" t="s">
        <v>34</v>
      </c>
      <c r="H25" s="38" t="s">
        <v>269</v>
      </c>
      <c r="I25" s="280" t="s">
        <v>270</v>
      </c>
      <c r="J25" s="265"/>
    </row>
    <row r="26" ht="15.75" customHeight="1">
      <c r="A26" s="159">
        <v>24.0</v>
      </c>
      <c r="B26" s="199" t="s">
        <v>213</v>
      </c>
      <c r="C26" s="35" t="s">
        <v>31</v>
      </c>
      <c r="D26" s="278" t="s">
        <v>267</v>
      </c>
      <c r="E26" s="279" t="s">
        <v>271</v>
      </c>
      <c r="F26" s="91" t="s">
        <v>14</v>
      </c>
      <c r="G26" s="38" t="s">
        <v>34</v>
      </c>
      <c r="H26" s="38" t="s">
        <v>269</v>
      </c>
      <c r="I26" s="281" t="s">
        <v>272</v>
      </c>
      <c r="J26" s="265"/>
    </row>
    <row r="27" ht="15.75" customHeight="1">
      <c r="A27" s="159">
        <v>25.0</v>
      </c>
      <c r="B27" s="199" t="s">
        <v>213</v>
      </c>
      <c r="C27" s="35" t="s">
        <v>31</v>
      </c>
      <c r="D27" s="278" t="s">
        <v>267</v>
      </c>
      <c r="E27" s="279" t="s">
        <v>273</v>
      </c>
      <c r="F27" s="91" t="s">
        <v>14</v>
      </c>
      <c r="G27" s="38" t="s">
        <v>34</v>
      </c>
      <c r="H27" s="38" t="s">
        <v>269</v>
      </c>
      <c r="I27" s="280" t="s">
        <v>274</v>
      </c>
      <c r="J27" s="265"/>
    </row>
    <row r="28" ht="15.75" customHeight="1">
      <c r="A28" s="159">
        <v>26.0</v>
      </c>
      <c r="B28" s="199" t="s">
        <v>213</v>
      </c>
      <c r="C28" s="35" t="s">
        <v>31</v>
      </c>
      <c r="D28" s="278" t="s">
        <v>267</v>
      </c>
      <c r="E28" s="279" t="s">
        <v>275</v>
      </c>
      <c r="F28" s="91" t="s">
        <v>14</v>
      </c>
      <c r="G28" s="38" t="s">
        <v>34</v>
      </c>
      <c r="H28" s="38" t="s">
        <v>269</v>
      </c>
      <c r="I28" s="280" t="s">
        <v>276</v>
      </c>
      <c r="J28" s="265"/>
    </row>
    <row r="29" ht="15.75" customHeight="1">
      <c r="A29" s="159">
        <v>27.0</v>
      </c>
      <c r="B29" s="199" t="s">
        <v>213</v>
      </c>
      <c r="C29" s="35" t="s">
        <v>31</v>
      </c>
      <c r="D29" s="278" t="s">
        <v>267</v>
      </c>
      <c r="E29" s="279" t="s">
        <v>277</v>
      </c>
      <c r="F29" s="91" t="s">
        <v>14</v>
      </c>
      <c r="G29" s="38" t="s">
        <v>34</v>
      </c>
      <c r="H29" s="38" t="s">
        <v>269</v>
      </c>
      <c r="I29" s="280" t="s">
        <v>278</v>
      </c>
      <c r="J29" s="26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">
    <mergeCell ref="C12:C13"/>
    <mergeCell ref="C14:C15"/>
    <mergeCell ref="C19:C20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J14"/>
    <hyperlink r:id="rId14" ref="I15"/>
    <hyperlink r:id="rId15" ref="I16"/>
    <hyperlink r:id="rId16" ref="I18"/>
    <hyperlink r:id="rId17" ref="I19"/>
    <hyperlink r:id="rId18" ref="I20"/>
    <hyperlink r:id="rId19" ref="I21"/>
    <hyperlink r:id="rId20" ref="I22"/>
    <hyperlink r:id="rId21" ref="I23"/>
    <hyperlink r:id="rId22" ref="I24"/>
    <hyperlink r:id="rId23" ref="I25"/>
    <hyperlink r:id="rId24" ref="I26"/>
    <hyperlink r:id="rId25" ref="I27"/>
    <hyperlink r:id="rId26" ref="I28"/>
    <hyperlink r:id="rId27" ref="I29"/>
  </hyperlinks>
  <printOptions/>
  <pageMargins bottom="0.75" footer="0.0" header="0.0" left="0.7" right="0.7" top="0.75"/>
  <pageSetup orientation="landscape"/>
  <drawing r:id="rId28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2.5"/>
    <col customWidth="1" min="4" max="4" width="23.5"/>
    <col customWidth="1" min="5" max="5" width="33.63"/>
    <col customWidth="1" min="6" max="6" width="18.5"/>
    <col customWidth="1" min="7" max="7" width="15.88"/>
    <col customWidth="1" min="8" max="8" width="21.38"/>
    <col customWidth="1" min="9" max="9" width="33.38"/>
    <col customWidth="1" min="10" max="10" width="10.88"/>
    <col customWidth="1" min="11" max="26" width="7.6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ht="18.75" customHeight="1">
      <c r="A3" s="282">
        <v>1.0</v>
      </c>
      <c r="B3" s="283" t="s">
        <v>279</v>
      </c>
      <c r="C3" s="284" t="s">
        <v>11</v>
      </c>
      <c r="D3" s="285" t="s">
        <v>280</v>
      </c>
      <c r="E3" s="286" t="s">
        <v>281</v>
      </c>
      <c r="F3" s="287" t="s">
        <v>14</v>
      </c>
      <c r="G3" s="288" t="s">
        <v>15</v>
      </c>
      <c r="H3" s="289" t="s">
        <v>282</v>
      </c>
      <c r="I3" s="290" t="s">
        <v>283</v>
      </c>
      <c r="J3" s="291"/>
    </row>
    <row r="4">
      <c r="A4" s="292">
        <v>2.0</v>
      </c>
      <c r="B4" s="293" t="s">
        <v>279</v>
      </c>
      <c r="C4" s="294" t="s">
        <v>11</v>
      </c>
      <c r="D4" s="285" t="s">
        <v>280</v>
      </c>
      <c r="E4" s="295" t="s">
        <v>284</v>
      </c>
      <c r="F4" s="296" t="s">
        <v>14</v>
      </c>
      <c r="G4" s="297" t="s">
        <v>15</v>
      </c>
      <c r="H4" s="295" t="s">
        <v>282</v>
      </c>
      <c r="I4" s="290" t="s">
        <v>285</v>
      </c>
      <c r="J4" s="298"/>
    </row>
    <row r="5">
      <c r="A5" s="282">
        <v>3.0</v>
      </c>
      <c r="B5" s="293" t="s">
        <v>279</v>
      </c>
      <c r="C5" s="294" t="s">
        <v>11</v>
      </c>
      <c r="D5" s="285" t="s">
        <v>280</v>
      </c>
      <c r="E5" s="295" t="s">
        <v>286</v>
      </c>
      <c r="F5" s="296" t="s">
        <v>14</v>
      </c>
      <c r="G5" s="297" t="s">
        <v>15</v>
      </c>
      <c r="H5" s="295" t="s">
        <v>282</v>
      </c>
      <c r="I5" s="290" t="s">
        <v>287</v>
      </c>
      <c r="J5" s="298"/>
    </row>
    <row r="6">
      <c r="A6" s="292">
        <v>4.0</v>
      </c>
      <c r="B6" s="293" t="s">
        <v>279</v>
      </c>
      <c r="C6" s="294" t="s">
        <v>11</v>
      </c>
      <c r="D6" s="285" t="s">
        <v>280</v>
      </c>
      <c r="E6" s="295"/>
      <c r="F6" s="296" t="s">
        <v>14</v>
      </c>
      <c r="G6" s="297" t="s">
        <v>15</v>
      </c>
      <c r="H6" s="295" t="s">
        <v>288</v>
      </c>
      <c r="I6" s="290" t="s">
        <v>289</v>
      </c>
      <c r="J6" s="298"/>
    </row>
    <row r="7">
      <c r="A7" s="282">
        <v>5.0</v>
      </c>
      <c r="B7" s="293" t="s">
        <v>279</v>
      </c>
      <c r="C7" s="294" t="s">
        <v>11</v>
      </c>
      <c r="D7" s="285" t="s">
        <v>280</v>
      </c>
      <c r="E7" s="295" t="s">
        <v>290</v>
      </c>
      <c r="F7" s="296" t="s">
        <v>14</v>
      </c>
      <c r="G7" s="297" t="s">
        <v>15</v>
      </c>
      <c r="H7" s="295" t="s">
        <v>288</v>
      </c>
      <c r="I7" s="290" t="s">
        <v>291</v>
      </c>
      <c r="J7" s="298"/>
    </row>
    <row r="8">
      <c r="A8" s="292">
        <v>6.0</v>
      </c>
      <c r="B8" s="293" t="s">
        <v>279</v>
      </c>
      <c r="C8" s="294" t="s">
        <v>11</v>
      </c>
      <c r="D8" s="285" t="s">
        <v>280</v>
      </c>
      <c r="E8" s="295" t="s">
        <v>292</v>
      </c>
      <c r="F8" s="296" t="s">
        <v>14</v>
      </c>
      <c r="G8" s="297" t="s">
        <v>15</v>
      </c>
      <c r="H8" s="295" t="s">
        <v>288</v>
      </c>
      <c r="I8" s="290" t="s">
        <v>293</v>
      </c>
      <c r="J8" s="298"/>
    </row>
    <row r="9">
      <c r="A9" s="282">
        <v>7.0</v>
      </c>
      <c r="B9" s="293" t="s">
        <v>279</v>
      </c>
      <c r="C9" s="294" t="s">
        <v>11</v>
      </c>
      <c r="D9" s="285" t="s">
        <v>280</v>
      </c>
      <c r="E9" s="295" t="s">
        <v>294</v>
      </c>
      <c r="F9" s="296" t="s">
        <v>14</v>
      </c>
      <c r="G9" s="297" t="s">
        <v>15</v>
      </c>
      <c r="H9" s="295" t="s">
        <v>295</v>
      </c>
      <c r="I9" s="290" t="s">
        <v>296</v>
      </c>
      <c r="J9" s="298"/>
    </row>
    <row r="10">
      <c r="A10" s="292">
        <v>8.0</v>
      </c>
      <c r="B10" s="293" t="s">
        <v>279</v>
      </c>
      <c r="C10" s="299" t="s">
        <v>11</v>
      </c>
      <c r="D10" s="285" t="s">
        <v>280</v>
      </c>
      <c r="E10" s="295" t="s">
        <v>297</v>
      </c>
      <c r="F10" s="296" t="s">
        <v>14</v>
      </c>
      <c r="G10" s="297" t="s">
        <v>15</v>
      </c>
      <c r="H10" s="295" t="s">
        <v>295</v>
      </c>
      <c r="I10" s="300" t="s">
        <v>298</v>
      </c>
      <c r="J10" s="301"/>
    </row>
    <row r="11">
      <c r="A11" s="282">
        <v>9.0</v>
      </c>
      <c r="B11" s="302" t="s">
        <v>279</v>
      </c>
      <c r="C11" s="303" t="s">
        <v>236</v>
      </c>
      <c r="D11" s="304"/>
      <c r="E11" s="289" t="s">
        <v>299</v>
      </c>
      <c r="F11" s="287" t="s">
        <v>14</v>
      </c>
      <c r="G11" s="305" t="s">
        <v>34</v>
      </c>
      <c r="H11" s="305" t="s">
        <v>300</v>
      </c>
      <c r="I11" s="306" t="s">
        <v>301</v>
      </c>
      <c r="J11" s="304"/>
    </row>
    <row r="12">
      <c r="A12" s="292">
        <v>10.0</v>
      </c>
      <c r="B12" s="302" t="s">
        <v>279</v>
      </c>
      <c r="C12" s="303" t="s">
        <v>236</v>
      </c>
      <c r="D12" s="304"/>
      <c r="E12" s="289" t="s">
        <v>302</v>
      </c>
      <c r="F12" s="287" t="s">
        <v>14</v>
      </c>
      <c r="G12" s="305" t="s">
        <v>34</v>
      </c>
      <c r="H12" s="305" t="s">
        <v>300</v>
      </c>
      <c r="I12" s="306" t="s">
        <v>303</v>
      </c>
      <c r="J12" s="298"/>
    </row>
    <row r="13" ht="18.75" customHeight="1">
      <c r="A13" s="282">
        <v>11.0</v>
      </c>
      <c r="B13" s="302" t="s">
        <v>279</v>
      </c>
      <c r="C13" s="307" t="s">
        <v>304</v>
      </c>
      <c r="D13" s="308"/>
      <c r="E13" s="295" t="s">
        <v>305</v>
      </c>
      <c r="F13" s="296" t="s">
        <v>14</v>
      </c>
      <c r="G13" s="309" t="s">
        <v>15</v>
      </c>
      <c r="H13" s="295" t="s">
        <v>295</v>
      </c>
      <c r="I13" s="300" t="s">
        <v>306</v>
      </c>
      <c r="J13" s="298"/>
    </row>
    <row r="14">
      <c r="A14" s="292">
        <v>12.0</v>
      </c>
      <c r="B14" s="302" t="s">
        <v>279</v>
      </c>
      <c r="C14" s="307" t="s">
        <v>307</v>
      </c>
      <c r="D14" s="310"/>
      <c r="E14" s="295" t="s">
        <v>308</v>
      </c>
      <c r="F14" s="296" t="s">
        <v>14</v>
      </c>
      <c r="G14" s="311" t="s">
        <v>15</v>
      </c>
      <c r="H14" s="295" t="s">
        <v>288</v>
      </c>
      <c r="I14" s="300" t="s">
        <v>309</v>
      </c>
      <c r="J14" s="298"/>
    </row>
    <row r="15">
      <c r="A15" s="282">
        <v>13.0</v>
      </c>
      <c r="B15" s="302" t="s">
        <v>279</v>
      </c>
      <c r="C15" s="312" t="s">
        <v>172</v>
      </c>
      <c r="D15" s="295" t="s">
        <v>173</v>
      </c>
      <c r="E15" s="295" t="s">
        <v>310</v>
      </c>
      <c r="F15" s="296" t="s">
        <v>14</v>
      </c>
      <c r="G15" s="313" t="s">
        <v>34</v>
      </c>
      <c r="H15" s="313" t="s">
        <v>46</v>
      </c>
      <c r="I15" s="314" t="s">
        <v>311</v>
      </c>
      <c r="J15" s="315"/>
    </row>
    <row r="16">
      <c r="A16" s="292">
        <v>14.0</v>
      </c>
      <c r="B16" s="302" t="s">
        <v>279</v>
      </c>
      <c r="C16" s="312" t="s">
        <v>176</v>
      </c>
      <c r="D16" s="308"/>
      <c r="E16" s="316"/>
      <c r="F16" s="296" t="s">
        <v>14</v>
      </c>
      <c r="G16" s="317"/>
      <c r="H16" s="318"/>
      <c r="I16" s="319"/>
      <c r="J16" s="298"/>
    </row>
    <row r="17">
      <c r="A17" s="282">
        <v>15.0</v>
      </c>
      <c r="B17" s="302" t="s">
        <v>279</v>
      </c>
      <c r="C17" s="312" t="s">
        <v>250</v>
      </c>
      <c r="D17" s="320" t="s">
        <v>312</v>
      </c>
      <c r="E17" s="321" t="s">
        <v>313</v>
      </c>
      <c r="F17" s="287" t="s">
        <v>14</v>
      </c>
      <c r="G17" s="322" t="s">
        <v>182</v>
      </c>
      <c r="H17" s="323" t="s">
        <v>253</v>
      </c>
      <c r="I17" s="324" t="s">
        <v>314</v>
      </c>
      <c r="J17" s="301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</row>
    <row r="18">
      <c r="A18" s="292">
        <v>16.0</v>
      </c>
      <c r="B18" s="302" t="s">
        <v>279</v>
      </c>
      <c r="C18" s="326" t="s">
        <v>185</v>
      </c>
      <c r="D18" s="327" t="s">
        <v>120</v>
      </c>
      <c r="E18" s="328" t="s">
        <v>315</v>
      </c>
      <c r="F18" s="296" t="s">
        <v>14</v>
      </c>
      <c r="G18" s="329" t="s">
        <v>64</v>
      </c>
      <c r="H18" s="330" t="s">
        <v>65</v>
      </c>
      <c r="I18" s="331" t="s">
        <v>316</v>
      </c>
      <c r="J18" s="298"/>
    </row>
    <row r="19">
      <c r="A19" s="282">
        <v>17.0</v>
      </c>
      <c r="B19" s="302" t="s">
        <v>279</v>
      </c>
      <c r="C19" s="54"/>
      <c r="D19" s="327" t="s">
        <v>120</v>
      </c>
      <c r="E19" s="332" t="s">
        <v>317</v>
      </c>
      <c r="F19" s="287" t="s">
        <v>14</v>
      </c>
      <c r="G19" s="329" t="s">
        <v>64</v>
      </c>
      <c r="H19" s="330" t="s">
        <v>65</v>
      </c>
      <c r="I19" s="333" t="s">
        <v>318</v>
      </c>
      <c r="J19" s="298"/>
    </row>
    <row r="20" ht="15.75" customHeight="1">
      <c r="A20" s="292">
        <v>18.0</v>
      </c>
      <c r="B20" s="302" t="s">
        <v>279</v>
      </c>
      <c r="C20" s="312" t="s">
        <v>190</v>
      </c>
      <c r="D20" s="334" t="s">
        <v>319</v>
      </c>
      <c r="E20" s="335" t="s">
        <v>320</v>
      </c>
      <c r="F20" s="336" t="s">
        <v>14</v>
      </c>
      <c r="G20" s="337" t="s">
        <v>51</v>
      </c>
      <c r="H20" s="321" t="s">
        <v>80</v>
      </c>
      <c r="I20" s="338" t="s">
        <v>321</v>
      </c>
      <c r="J20" s="298"/>
    </row>
    <row r="21" ht="15.75" customHeight="1">
      <c r="A21" s="282">
        <v>19.0</v>
      </c>
      <c r="B21" s="302" t="s">
        <v>279</v>
      </c>
      <c r="C21" s="312" t="s">
        <v>190</v>
      </c>
      <c r="D21" s="334" t="s">
        <v>319</v>
      </c>
      <c r="E21" s="339" t="s">
        <v>322</v>
      </c>
      <c r="F21" s="336" t="s">
        <v>14</v>
      </c>
      <c r="G21" s="337" t="s">
        <v>51</v>
      </c>
      <c r="H21" s="321" t="s">
        <v>80</v>
      </c>
      <c r="I21" s="340" t="s">
        <v>323</v>
      </c>
      <c r="J21" s="298"/>
    </row>
    <row r="22" ht="15.75" customHeight="1">
      <c r="A22" s="292">
        <v>20.0</v>
      </c>
      <c r="B22" s="302" t="s">
        <v>279</v>
      </c>
      <c r="C22" s="312" t="s">
        <v>190</v>
      </c>
      <c r="D22" s="334" t="s">
        <v>319</v>
      </c>
      <c r="E22" s="339" t="s">
        <v>324</v>
      </c>
      <c r="F22" s="341" t="s">
        <v>14</v>
      </c>
      <c r="G22" s="337" t="s">
        <v>51</v>
      </c>
      <c r="H22" s="321" t="s">
        <v>80</v>
      </c>
      <c r="I22" s="342" t="s">
        <v>325</v>
      </c>
      <c r="J22" s="298"/>
    </row>
    <row r="23" ht="15.75" customHeight="1">
      <c r="A23" s="282">
        <v>21.0</v>
      </c>
      <c r="B23" s="302" t="s">
        <v>279</v>
      </c>
      <c r="C23" s="312" t="s">
        <v>198</v>
      </c>
      <c r="D23" s="274" t="s">
        <v>199</v>
      </c>
      <c r="E23" s="343" t="s">
        <v>326</v>
      </c>
      <c r="F23" s="301" t="s">
        <v>14</v>
      </c>
      <c r="G23" s="344" t="s">
        <v>102</v>
      </c>
      <c r="H23" s="345" t="s">
        <v>202</v>
      </c>
      <c r="I23" s="346" t="s">
        <v>327</v>
      </c>
      <c r="J23" s="298"/>
    </row>
    <row r="24" ht="15.75" customHeight="1">
      <c r="A24" s="292">
        <v>22.0</v>
      </c>
      <c r="B24" s="302" t="s">
        <v>279</v>
      </c>
      <c r="C24" s="307" t="s">
        <v>25</v>
      </c>
      <c r="D24" s="347" t="s">
        <v>162</v>
      </c>
      <c r="E24" s="348" t="s">
        <v>328</v>
      </c>
      <c r="F24" s="289" t="s">
        <v>14</v>
      </c>
      <c r="G24" s="349" t="s">
        <v>28</v>
      </c>
      <c r="H24" s="350" t="s">
        <v>329</v>
      </c>
      <c r="I24" s="351" t="s">
        <v>330</v>
      </c>
      <c r="J24" s="298"/>
    </row>
    <row r="25" ht="15.75" customHeight="1">
      <c r="A25" s="282">
        <v>23.0</v>
      </c>
      <c r="B25" s="303" t="s">
        <v>279</v>
      </c>
      <c r="C25" s="292" t="s">
        <v>31</v>
      </c>
      <c r="D25" s="304"/>
      <c r="E25" s="289" t="s">
        <v>331</v>
      </c>
      <c r="F25" s="287" t="s">
        <v>14</v>
      </c>
      <c r="G25" s="305" t="s">
        <v>34</v>
      </c>
      <c r="H25" s="305" t="s">
        <v>300</v>
      </c>
      <c r="I25" s="352" t="s">
        <v>332</v>
      </c>
      <c r="J25" s="298"/>
    </row>
    <row r="26" ht="15.75" customHeight="1">
      <c r="A26" s="292">
        <v>24.0</v>
      </c>
      <c r="B26" s="303" t="s">
        <v>279</v>
      </c>
      <c r="C26" s="292" t="s">
        <v>31</v>
      </c>
      <c r="D26" s="304"/>
      <c r="E26" s="289" t="s">
        <v>333</v>
      </c>
      <c r="F26" s="287" t="s">
        <v>14</v>
      </c>
      <c r="G26" s="305" t="s">
        <v>34</v>
      </c>
      <c r="H26" s="305" t="s">
        <v>300</v>
      </c>
      <c r="I26" s="353" t="s">
        <v>334</v>
      </c>
      <c r="J26" s="298"/>
    </row>
    <row r="27" ht="15.75" customHeight="1">
      <c r="A27" s="282">
        <v>25.0</v>
      </c>
      <c r="B27" s="303" t="s">
        <v>279</v>
      </c>
      <c r="C27" s="292" t="s">
        <v>31</v>
      </c>
      <c r="D27" s="304"/>
      <c r="E27" s="289" t="s">
        <v>335</v>
      </c>
      <c r="F27" s="287" t="s">
        <v>14</v>
      </c>
      <c r="G27" s="305" t="s">
        <v>34</v>
      </c>
      <c r="H27" s="305" t="s">
        <v>300</v>
      </c>
      <c r="I27" s="354" t="s">
        <v>336</v>
      </c>
      <c r="J27" s="298"/>
    </row>
    <row r="28" ht="15.75" customHeight="1">
      <c r="A28" s="292">
        <v>26.0</v>
      </c>
      <c r="B28" s="303" t="s">
        <v>279</v>
      </c>
      <c r="C28" s="292" t="s">
        <v>31</v>
      </c>
      <c r="D28" s="304"/>
      <c r="E28" s="289" t="s">
        <v>337</v>
      </c>
      <c r="F28" s="296" t="s">
        <v>14</v>
      </c>
      <c r="G28" s="305" t="s">
        <v>34</v>
      </c>
      <c r="H28" s="305" t="s">
        <v>300</v>
      </c>
      <c r="I28" s="354" t="s">
        <v>338</v>
      </c>
      <c r="J28" s="298"/>
    </row>
    <row r="29" ht="15.75" customHeight="1">
      <c r="A29" s="282">
        <v>27.0</v>
      </c>
      <c r="B29" s="303" t="s">
        <v>279</v>
      </c>
      <c r="C29" s="292" t="s">
        <v>31</v>
      </c>
      <c r="D29" s="304"/>
      <c r="E29" s="289" t="s">
        <v>339</v>
      </c>
      <c r="F29" s="287" t="s">
        <v>14</v>
      </c>
      <c r="G29" s="305" t="s">
        <v>34</v>
      </c>
      <c r="H29" s="305" t="s">
        <v>300</v>
      </c>
      <c r="I29" s="355" t="s">
        <v>340</v>
      </c>
      <c r="J29" s="298"/>
    </row>
    <row r="30" ht="15.75" customHeight="1">
      <c r="A30" s="356"/>
      <c r="B30" s="356"/>
      <c r="C30" s="356"/>
      <c r="D30" s="356"/>
      <c r="E30" s="356"/>
      <c r="F30" s="356"/>
      <c r="G30" s="356"/>
      <c r="H30" s="356"/>
      <c r="I30" s="356"/>
      <c r="J30" s="356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C18:C19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7"/>
    <hyperlink r:id="rId15" ref="I18"/>
    <hyperlink r:id="rId16" ref="I19"/>
    <hyperlink r:id="rId17" ref="I20"/>
    <hyperlink r:id="rId18" ref="I21"/>
    <hyperlink r:id="rId19" ref="I22"/>
    <hyperlink r:id="rId20" ref="I23"/>
    <hyperlink r:id="rId21" ref="I24"/>
    <hyperlink r:id="rId22" ref="I25"/>
    <hyperlink r:id="rId23" ref="I26"/>
    <hyperlink r:id="rId24" ref="I27"/>
    <hyperlink r:id="rId25" ref="I28"/>
    <hyperlink r:id="rId26" ref="I29"/>
  </hyperlinks>
  <printOptions/>
  <pageMargins bottom="0.75" footer="0.0" header="0.0" left="0.7" right="0.7" top="0.75"/>
  <pageSetup orientation="landscape"/>
  <drawing r:id="rId2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2021-09-17T01:43:39Z</dcterms:created>
  <dc:creator>TRAN ANH MINH</dc:creator>
</cp:coreProperties>
</file>