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xr:revisionPtr revIDLastSave="0" documentId="8_{7AD5148C-A522-B348-9AD6-9FD71228BEA2}" xr6:coauthVersionLast="47" xr6:coauthVersionMax="47" xr10:uidLastSave="{00000000-0000-0000-0000-000000000000}"/>
  <bookViews>
    <workbookView xWindow="0" yWindow="0" windowWidth="15240" windowHeight="8370" xr2:uid="{00000000-000D-0000-FFFF-FFFF00000000}"/>
  </bookViews>
  <sheets>
    <sheet name="khối 1" sheetId="1" r:id="rId1"/>
    <sheet name="khối 2" sheetId="2" r:id="rId2"/>
    <sheet name="khối 3" sheetId="3" r:id="rId3"/>
    <sheet name="khối 4" sheetId="4" r:id="rId4"/>
    <sheet name="Khối 5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g1B0JULrHI3eKoidA4+gt5GS89w=="/>
    </ext>
  </extLst>
</workbook>
</file>

<file path=xl/sharedStrings.xml><?xml version="1.0" encoding="utf-8"?>
<sst xmlns="http://schemas.openxmlformats.org/spreadsheetml/2006/main" count="883" uniqueCount="332">
  <si>
    <t>Stt</t>
  </si>
  <si>
    <t>Khối</t>
  </si>
  <si>
    <t>Môn</t>
  </si>
  <si>
    <t>Tên chương / chủ đề</t>
  </si>
  <si>
    <t>Tên bài học theo SGK</t>
  </si>
  <si>
    <t>Phòng GD&amp;ĐT</t>
  </si>
  <si>
    <t>Trường</t>
  </si>
  <si>
    <t>Tác giả</t>
  </si>
  <si>
    <t>Link bài giảng</t>
  </si>
  <si>
    <t>Ghi chú</t>
  </si>
  <si>
    <t>Khối 1</t>
  </si>
  <si>
    <t>Tiếng Việt</t>
  </si>
  <si>
    <t>Ở nhà</t>
  </si>
  <si>
    <t>T , t , th , nh</t>
  </si>
  <si>
    <t>Cần Giờ</t>
  </si>
  <si>
    <t>TH Hòa Hiệp</t>
  </si>
  <si>
    <t>Nguyễn Thị Quang</t>
  </si>
  <si>
    <t>https://youtu.be/u7rHwEVmPmQ</t>
  </si>
  <si>
    <t>R , r , tr</t>
  </si>
  <si>
    <t>https://youtu.be/d5LBBKgessE</t>
  </si>
  <si>
    <t>ia ,</t>
  </si>
  <si>
    <t>https://youtu.be/GwoDXuhbbwQ</t>
  </si>
  <si>
    <t>ua , ưa</t>
  </si>
  <si>
    <t>https://youtu.be/9zZODzVZrqk</t>
  </si>
  <si>
    <t>Ôn tập và kể chuyện</t>
  </si>
  <si>
    <t>https://youtu.be/icMSBJbz0aA</t>
  </si>
  <si>
    <t>Đạo đức</t>
  </si>
  <si>
    <t>Bài 3: Anh chị em quan tâm giúp đỡ nhau (Tiết 1)</t>
  </si>
  <si>
    <t>Võ Thị Thúy Nga</t>
  </si>
  <si>
    <t>https://youtu.be/wUCdML4XF1g</t>
  </si>
  <si>
    <t>Toán</t>
  </si>
  <si>
    <t>Các số đến 10</t>
  </si>
  <si>
    <t>Bài: Tách - Gộp số ( tiết 2)</t>
  </si>
  <si>
    <t>TH CẦN THẠNH</t>
  </si>
  <si>
    <t>Vũ Thị Hưng</t>
  </si>
  <si>
    <t>https://youtu.be/N2RJIpkLcXc</t>
  </si>
  <si>
    <t>Bài: Bằng nhau, nhiều hơn, ít hơn</t>
  </si>
  <si>
    <t>TH.Cần Thạnh</t>
  </si>
  <si>
    <t>https://youtu.be/gDoG18A1rUI</t>
  </si>
  <si>
    <t>Bài: So sánh các số: bằng, lớn hơn, bé hơn</t>
  </si>
  <si>
    <t>TH. Cần Thạnh</t>
  </si>
  <si>
    <t>https://youtu.be/wa0xss50TYk</t>
  </si>
  <si>
    <t>Nghệ thuật(MT)</t>
  </si>
  <si>
    <t>Bài 5:Vẽ ngôi nhà từ hình và màu cơ bản</t>
  </si>
  <si>
    <t>Tiểu học Lý Nhơn</t>
  </si>
  <si>
    <t>Lê Thị Trúc Mai</t>
  </si>
  <si>
    <t>https://youtu.be/jdjaJPa58A4</t>
  </si>
  <si>
    <t>Nghệ thuật (AN)</t>
  </si>
  <si>
    <t>Nhịp điệu tuổi thơ</t>
  </si>
  <si>
    <t>Khám phá, nghe nhạc</t>
  </si>
  <si>
    <t>Tiểu học Thạnh An</t>
  </si>
  <si>
    <t>Đinh Thị Vân Anh</t>
  </si>
  <si>
    <t>https://www.youtube.com/watch?v=tYAxsJ3oqpA&amp;t=10s</t>
  </si>
  <si>
    <t>TNXH</t>
  </si>
  <si>
    <t>Gia đình</t>
  </si>
  <si>
    <t>Bài 5: Ôn tập chủ đề gia đình (tiết 1)</t>
  </si>
  <si>
    <t>TH Vàm Sát</t>
  </si>
  <si>
    <t>Nguyễn Lưu Truyền</t>
  </si>
  <si>
    <t>https://youtu.be/kYHKRsOoN7M</t>
  </si>
  <si>
    <t>Bài 5: Ôn tập chủ đề gia đình (tiết 2)</t>
  </si>
  <si>
    <t>https://youtu.be/NKSse3jPM-c</t>
  </si>
  <si>
    <t>GDTC</t>
  </si>
  <si>
    <t>Đội hình đội ngũ</t>
  </si>
  <si>
    <t>Bài 2: Tập hợp hàng ngang, dóng hàng ngang, điểm số, dàn hàng và dồn hàng (tiết 9)</t>
  </si>
  <si>
    <t>Nguyễn Quốc Thắng</t>
  </si>
  <si>
    <t>https://youtu.be/k3PEOngCryI</t>
  </si>
  <si>
    <t>Bài 2: Tập hợp hàng ngang, dóng hàng ngang, điểm số, dàn hàng và dồn hàng (tiết 10)</t>
  </si>
  <si>
    <t>https://youtu.be/bIZXBQeLp7M</t>
  </si>
  <si>
    <t>HĐTN</t>
  </si>
  <si>
    <t>Một ngày của em</t>
  </si>
  <si>
    <t>SHTCĐ: Những việc em thường làm ở nhà</t>
  </si>
  <si>
    <t>TH Thạnh An</t>
  </si>
  <si>
    <t>Đỗ Trần Thanh Thi</t>
  </si>
  <si>
    <t>https://www.youtube.com/watch?v=8Vie2RCBaSo&amp;t=6s</t>
  </si>
  <si>
    <t>SHL: Trang trí bảng công việc hằng ngày của em</t>
  </si>
  <si>
    <t>Đỗ Thị Lệ</t>
  </si>
  <si>
    <t>https://youtu.be/TG8px024x6k</t>
  </si>
  <si>
    <t>Ngoại ngữ</t>
  </si>
  <si>
    <t>Unit 1: What color is it? - Lesson 1: Words.</t>
  </si>
  <si>
    <t>TH Đồng Hòa</t>
  </si>
  <si>
    <t>Nguyễn Thị Thanh Hoa</t>
  </si>
  <si>
    <t>https://www.youtube.com/watch?v=JgUtMFvXQd0</t>
  </si>
  <si>
    <t>Khối 2</t>
  </si>
  <si>
    <t>Ba mẹ yêu thương</t>
  </si>
  <si>
    <t>Bài 1: Bọ rùa tìm mẹ (tiết 1+ tiết 2)</t>
  </si>
  <si>
    <t>huyện Cần Giờ</t>
  </si>
  <si>
    <t>TH Hòa Hiệp</t>
  </si>
  <si>
    <t>Nguyễn Thị Út</t>
  </si>
  <si>
    <t>https://www.youtube.com/watch?v=mmMHkl8PS4g</t>
  </si>
  <si>
    <t>Bài 1: Bọ rùa tìm mẹ (tiết 3+ tiết 4)</t>
  </si>
  <si>
    <t>https://www.youtube.com/watch?v=1LkTa_c8mgw</t>
  </si>
  <si>
    <t>Bài 2: Cánh đồng của bố (tiết 1)</t>
  </si>
  <si>
    <t>https://www.youtube.com/watch?v=zzvIccO3t6E</t>
  </si>
  <si>
    <t xml:space="preserve">Bài 2: Cánh đồng của bố (tiết 2) </t>
  </si>
  <si>
    <t>https://www.youtube.com/watch?v=0Z8FgInxU1E</t>
  </si>
  <si>
    <t xml:space="preserve">Bài 2: Cánh đồng của bố (tiết 3+tiết 4) </t>
  </si>
  <si>
    <t>https://www.youtube.com/watch?v=0OyU3oHrZvI</t>
  </si>
  <si>
    <t>Bài 2: Cánh đồng của bố (tiết 5+tiết 6)</t>
  </si>
  <si>
    <t>https://www.youtube.com/watch?v=U7yXJuSdGns&amp;t=192s</t>
  </si>
  <si>
    <t>Bảo quản đồ dùng cá nhân và gia đình</t>
  </si>
  <si>
    <t>Bài 3: Bảo quản đồ dùng cá nhân</t>
  </si>
  <si>
    <t>Huỳnh Thị Thúy Phượng</t>
  </si>
  <si>
    <t>https://youtu.be/brEA8u3EoD0</t>
  </si>
  <si>
    <t>Cần Giờ</t>
  </si>
  <si>
    <t>Lê Thanh Thúy</t>
  </si>
  <si>
    <t>https://youtu.be/mYL1ENqDPvg</t>
  </si>
  <si>
    <t>https://youtu.be/1G5CwMZQvrM</t>
  </si>
  <si>
    <t>Nghệ thuật (MT)</t>
  </si>
  <si>
    <t>Bài 5:Đại dương trong mắt em</t>
  </si>
  <si>
    <t>Huyện Cần Giờ</t>
  </si>
  <si>
    <t>https://youtu.be/pZmKC-jxZeE</t>
  </si>
  <si>
    <t>Nhịp điệu bạn bè</t>
  </si>
  <si>
    <t>Khởi hành, nghe nhạc</t>
  </si>
  <si>
    <t>https://www.youtube.com/watch?v=vJVmWtVqAXU&amp;t=13s</t>
  </si>
  <si>
    <t>Vì một cuộc sống an toàn</t>
  </si>
  <si>
    <t>SHTCĐ: Vì một cuộc sống an toàn</t>
  </si>
  <si>
    <t>Dương Trần Hoài Linh</t>
  </si>
  <si>
    <t>https://youtu.be/xhXTx0ixioY</t>
  </si>
  <si>
    <t>HĐTN (SHTT)</t>
  </si>
  <si>
    <t>SHL: Chia sẻ cách giữ an toàn cho bản thân</t>
  </si>
  <si>
    <t>Nguyễn Hoài Kim Ngân</t>
  </si>
  <si>
    <t>https://www.youtube.com/watch?v=_3dQYsmlgd4</t>
  </si>
  <si>
    <t>Bài 1: Chuyển đội hình hàng dọc, hàng ngang thành đội hình vòng tròn (tiết 9)</t>
  </si>
  <si>
    <t>https://youtu.be/9uSYe-9sabs</t>
  </si>
  <si>
    <t>Bài 1: Chuyển đội hình hàng dọc, hàng ngang thành đội hình vòng tròn (tiết 10)</t>
  </si>
  <si>
    <t>https://youtu.be/CjN4oi-2Ros</t>
  </si>
  <si>
    <t>Unit 2: Is this your mom? Lesson 2</t>
  </si>
  <si>
    <t>TH Đồng Hoa</t>
  </si>
  <si>
    <t>Trà Thị Kiều</t>
  </si>
  <si>
    <t>https://www.youtube.com/watch?v=BC9qjbPxa_s</t>
  </si>
  <si>
    <t>Unit 2: Is this your mom? Lesson 1</t>
  </si>
  <si>
    <t>https://youtu.be/5YtH06PwtYc</t>
  </si>
  <si>
    <t>Ôn tập và bổ sung</t>
  </si>
  <si>
    <t>Phép cộng có tổng bằng 10</t>
  </si>
  <si>
    <t>H. CẦN GIỜ</t>
  </si>
  <si>
    <t>Huỳnh Thị Nguyệt</t>
  </si>
  <si>
    <t>https://youtu.be/y9zFJ5FS618</t>
  </si>
  <si>
    <t>9 cộng với một số</t>
  </si>
  <si>
    <t>https://youtu.be/FFU_f1u2yxE</t>
  </si>
  <si>
    <t>8 cộng với một số</t>
  </si>
  <si>
    <t>https://youtu.be/J06QrnEPi68</t>
  </si>
  <si>
    <t>7 cộng với một số, 6 cộng với một số - T.1</t>
  </si>
  <si>
    <t>https://youtu.be/qOZ5KWpB-uo</t>
  </si>
  <si>
    <t>7 cộng với một số, 6 cộng với một số - T.2</t>
  </si>
  <si>
    <t>https://youtu.be/-Mj2zBxXzWU</t>
  </si>
  <si>
    <t>Khối 3</t>
  </si>
  <si>
    <t>Tới trường</t>
  </si>
  <si>
    <t>Bài 5A: Ai là người lính dũng cảm (tiết 1)</t>
  </si>
  <si>
    <t>Hồ Thị Bích Kiểu</t>
  </si>
  <si>
    <t>https://youtu.be/sD681I2jgoA</t>
  </si>
  <si>
    <t>Bài 5A: Ai là người lính dũng cảm (tiết 2)</t>
  </si>
  <si>
    <t>https://youtu.be/6CSkwAw_-VA</t>
  </si>
  <si>
    <t>Bài 5B: Biết nhận lỗi và sửa lỗi (tiết 1)</t>
  </si>
  <si>
    <t>https://youtu.be/P37Ge3llQvM</t>
  </si>
  <si>
    <t>Bài 5B: Biết nhận lỗi và sửa lỗi (tiết 2)</t>
  </si>
  <si>
    <t>https://youtu.be/hiQKyqhp3mE</t>
  </si>
  <si>
    <t>Bài 5B: Biết nhận lỗi và sửa lỗi (tiết 3)</t>
  </si>
  <si>
    <t>https://youtu.be/RFFmA_ZFhKc</t>
  </si>
  <si>
    <t>Bài 5C: Cuộc họp của chữ viết (tiết 1)</t>
  </si>
  <si>
    <t>https://youtu.be/mBWjvN5Dwaw</t>
  </si>
  <si>
    <t>Bài 5C: Cuộc họp của chữ viết (tiết 2)</t>
  </si>
  <si>
    <t>https://youtu.be/8TYbXj3oNLI</t>
  </si>
  <si>
    <t>Bài 3: Tự làm lấy việc của mình (tiết 1)</t>
  </si>
  <si>
    <t>Dương Thị Kim Liên</t>
  </si>
  <si>
    <t>https://www.youtube.com/watch?v=vhHyvDtiiEM</t>
  </si>
  <si>
    <t>Con người và sức khỏe</t>
  </si>
  <si>
    <t>Bài 4: Cần làm gì để giữ gìn, bảo vệ cơ quan tuần hoàn (tiết 2)</t>
  </si>
  <si>
    <t>Võ Thị Thanh Tuyền</t>
  </si>
  <si>
    <t>https://youtu.be/xmAjoDInLkg</t>
  </si>
  <si>
    <t>Bài 5: Cơ quan bài tiết nước tiểu (tiết 1)</t>
  </si>
  <si>
    <t>https://youtu.be/JBspmOfMWYk</t>
  </si>
  <si>
    <t>Mỹ thuật</t>
  </si>
  <si>
    <t>Bài 5: Nặn tạo dáng, nặn quả</t>
  </si>
  <si>
    <t>https://youtu.be/D-c1uwc8txE</t>
  </si>
  <si>
    <t>Âm nhạc</t>
  </si>
  <si>
    <t>Học hát: Đếm sao</t>
  </si>
  <si>
    <t>https://www.youtube.com/watch?v=1Iml8l_Tjlc</t>
  </si>
  <si>
    <t>Thủ công</t>
  </si>
  <si>
    <t>Phối hợp gấp, cắt, dán hình</t>
  </si>
  <si>
    <t>Gấp, cắt, dán ngôi sao năm cánh và lá cờ đỏ sao vàng</t>
  </si>
  <si>
    <t>Nguyễn Thanh Trí</t>
  </si>
  <si>
    <t>https://youtu.be/ZGXQ9kpQ5hU</t>
  </si>
  <si>
    <t>Thể dục</t>
  </si>
  <si>
    <t>Bài 9: đội hình đội ngũ - Trò chơi "Nhảy ô tiếp sức"</t>
  </si>
  <si>
    <t>https://youtu.be/RlC0NvkKaKI</t>
  </si>
  <si>
    <t>Bài 10: đội hình đội ngũ - Trò chơi "Nhảy đúng, nhảy nhanh"</t>
  </si>
  <si>
    <t>https://youtu.be/JudYuVkzk-0</t>
  </si>
  <si>
    <t>Tiếng Anh</t>
  </si>
  <si>
    <t>Unit 2: Our new things! - Lesson 2: Grammar.</t>
  </si>
  <si>
    <t>Nguyễn Thị Thanh Hoa</t>
  </si>
  <si>
    <t>https://www.youtube.com/watch?v=jQ7B7-RUj1s</t>
  </si>
  <si>
    <t>Tin học</t>
  </si>
  <si>
    <t>Máy tính - người bạn tốt</t>
  </si>
  <si>
    <t>Chủ đề 5: Tệp tin và thư mục</t>
  </si>
  <si>
    <t>Trần Ngọc Tuấn</t>
  </si>
  <si>
    <t>https://youtu.be/8vFZ6BwBDLA</t>
  </si>
  <si>
    <t>ÔN TẬP VÀ BỔ SUNG</t>
  </si>
  <si>
    <t>BÀI 13: Nhân số có hai chữ số với số có một chữ số 
 (có nhớ) TIẾT 1</t>
  </si>
  <si>
    <t>Trương Thị Hương</t>
  </si>
  <si>
    <t>https://youtu.be/pPPeAkcWAnY</t>
  </si>
  <si>
    <t>BÀI 13: Nhân số có hai chữ số với số có một chữ số 
 (có nhớ) TIẾT 2</t>
  </si>
  <si>
    <t>https://youtu.be/kBG-ku0vI9Q</t>
  </si>
  <si>
    <t>BÀI 14: Bảng chia 6 (tiết 1)</t>
  </si>
  <si>
    <t>https://youtu.be/8lRWrdJ_kK0</t>
  </si>
  <si>
    <t>BÀI 14: Bảng chia 6 (tiết 2)</t>
  </si>
  <si>
    <t>https://youtu.be/otz5di8ERis</t>
  </si>
  <si>
    <t>BÀI 15: Tìm một trong các phần bằng nhau của một số
  (tiết 1)</t>
  </si>
  <si>
    <t>https://youtu.be/kGELrYE-wh0</t>
  </si>
  <si>
    <t>Khối 4</t>
  </si>
  <si>
    <t>Măng mọc thẳng</t>
  </si>
  <si>
    <t>Bài 5A: Làm người trung thực, dũng cảm (tiết 1)</t>
  </si>
  <si>
    <t>Huỳnh Thị Trí</t>
  </si>
  <si>
    <t>https://youtu.be/aM4iRGMNyEw</t>
  </si>
  <si>
    <t>Bài 5A: Làm người trung thực, dũng cảm (tiết 2)</t>
  </si>
  <si>
    <t>https://youtu.be/5XqV6n6yq60</t>
  </si>
  <si>
    <t>Bài 5A: Làm người trung thực, dũng cảm (tiết 3)</t>
  </si>
  <si>
    <t>https://youtu.be/bBKcuut7HF4</t>
  </si>
  <si>
    <t>Bài 5B: Đừng vội tin những lời ngọt ngào (tiết 1)</t>
  </si>
  <si>
    <t>https://youtu.be/ODDh6XqBFqs</t>
  </si>
  <si>
    <t>Bài 5B: Đừng vội tin những lời ngọt ngào (tiết 2)</t>
  </si>
  <si>
    <t>https://youtu.be/kOJiAcj6aK8</t>
  </si>
  <si>
    <t>Bài 5B: Đừng vội tin những lời ngọt ngào (tiết 3)</t>
  </si>
  <si>
    <t>https://youtu.be/9udGuju3x5I</t>
  </si>
  <si>
    <t>Bài 5C: Ở hiền gặp lành (tiết 1)</t>
  </si>
  <si>
    <t>https://youtu.be/RSOaIbqd5Mk</t>
  </si>
  <si>
    <t>Bài 5C: Ở hiền gặp lành (tiết 2)</t>
  </si>
  <si>
    <t>https://youtu.be/dDxY-YA-p_8</t>
  </si>
  <si>
    <t>Bài 3: Biết bày tỏ ý kiến (tiết 1)</t>
  </si>
  <si>
    <t>https://youtu.be/pyYeKeQx5l4</t>
  </si>
  <si>
    <t>Khoa học</t>
  </si>
  <si>
    <t>Bài 5: Bạn ăn NTN để đủ chất dinh dưỡng ( T2)</t>
  </si>
  <si>
    <t>TH Cần Thạnh</t>
  </si>
  <si>
    <t>Phạm Thị Quỳnh Như</t>
  </si>
  <si>
    <t>https://youtu.be/_ilD_-Bk59A</t>
  </si>
  <si>
    <t>Bài 6: Cần ăn thức ăn chứa chất đạm, chất béo NTN để cơ thể khỏe mạnh?</t>
  </si>
  <si>
    <t>https://youtu.be/dIUg_CVJGCs</t>
  </si>
  <si>
    <t>Lịch sử</t>
  </si>
  <si>
    <t>Bài 1: Buổi đầu dựng nước và giữ nước (Tiết 3)</t>
  </si>
  <si>
    <t>Lê Thị HồngLinh</t>
  </si>
  <si>
    <t>https://youtu.be/RLCSiSg4TE0</t>
  </si>
  <si>
    <t>Địa lý</t>
  </si>
  <si>
    <t xml:space="preserve"> Bài 1: Dãy Hoàng Liên Sơn (tiết 3)</t>
  </si>
  <si>
    <t>https://youtu.be/YaFCYlUpwEA</t>
  </si>
  <si>
    <t>Bài 5 Thường thức mỹ thuật xem tranh phong cảnh</t>
  </si>
  <si>
    <t>https://youtu.be/CTOahhgecpc</t>
  </si>
  <si>
    <t>Ôn tập bài hát: Bạn ơi, lắng nghe. Giới thiệu hình nốt trắng. Bài tập tiết tấu</t>
  </si>
  <si>
    <t>https://www.youtube.com/watch?v=2MAiyrVyCNk&amp;t=6s</t>
  </si>
  <si>
    <t>Kỹ thuật</t>
  </si>
  <si>
    <t>Kĩ thuật cắt, khâu, thêu</t>
  </si>
  <si>
    <t>Bài 3: Khâu thường (tiết 2)</t>
  </si>
  <si>
    <t>Lê Thị Hồng Linh</t>
  </si>
  <si>
    <t>https://youtu.be/4Ch33pacZN8</t>
  </si>
  <si>
    <t>Bài 9: Đổi chân khi đi đều sai nhịp - Trò chơi "Bịt mắt bắt dê"</t>
  </si>
  <si>
    <t>https://youtu.be/SNczBmLPS6E</t>
  </si>
  <si>
    <t>Bài 10: Quay sau, đi đều vòng phải, vòng trái, đổi chấn khi đi đều sai nhịp - Trò chơi "Bỏ khăn"</t>
  </si>
  <si>
    <t>https://youtu.be/jfEdgpJjzN8</t>
  </si>
  <si>
    <t>Unit 2: My weekend! - Lesson 2: Grammar.</t>
  </si>
  <si>
    <t>https://www.youtube.com/watch?v=KdSWrj5zafU&amp;t=12s</t>
  </si>
  <si>
    <t>Soạn thảo văn bản</t>
  </si>
  <si>
    <t>Chủ đề 5: Công cụ Textbox</t>
  </si>
  <si>
    <t>https://youtu.be/dH-4u7zHdcU</t>
  </si>
  <si>
    <t>Bài 13 : Tìm số trung bình cộng ( T1)</t>
  </si>
  <si>
    <t>Cao Thị Hưởng</t>
  </si>
  <si>
    <t>https://youtu.be/Mlzydj9eSTs</t>
  </si>
  <si>
    <t>Bài 13 : Tìm số trung bình cộng ( T2)</t>
  </si>
  <si>
    <t>https://youtu.be/TIZXzh8dhps</t>
  </si>
  <si>
    <t>Bài 14: Biểu đồ tranh</t>
  </si>
  <si>
    <t>https://youtu.be/qZex-6ojQCE</t>
  </si>
  <si>
    <t>Bài 15: Biểu đồ cột ( T1)</t>
  </si>
  <si>
    <t>https://youtu.be/JYbDgmK2wGU</t>
  </si>
  <si>
    <t>Bài 14: Biểu đồ cột ( T2)</t>
  </si>
  <si>
    <t>https://youtu.be/XLMpcObz9H8</t>
  </si>
  <si>
    <t>Khối 5</t>
  </si>
  <si>
    <t>Cánh chim hòa bình</t>
  </si>
  <si>
    <t>Bài 5A: Tình hữu nghị (Tiết 1)</t>
  </si>
  <si>
    <t>TH Hoà Hiệp</t>
  </si>
  <si>
    <t>Võ Thị Mai Trinh</t>
  </si>
  <si>
    <t>https://youtu.be/W6Dx-906h4M</t>
  </si>
  <si>
    <t>Bài 5A: Tình hữu nghị (Tiết 2)</t>
  </si>
  <si>
    <t>https://youtu.be/ScRfp7fNOJA</t>
  </si>
  <si>
    <t>Bài 5A: Tình hữu nghị (Tiết 3)</t>
  </si>
  <si>
    <t>https://youtu.be/ii7MeDnP9Qs</t>
  </si>
  <si>
    <t>Bài 5B: Đấu tranh vì hòa bình (Tiết 1)</t>
  </si>
  <si>
    <t>https://youtu.be/uj95J-jQe9E</t>
  </si>
  <si>
    <t>Bài 5B: Đấu tranh vì hòa bình (Tiết 2)</t>
  </si>
  <si>
    <t>https://youtu.be/77n59P0PoCY</t>
  </si>
  <si>
    <t>Bài 5B: Đấu tranh vì hòa bình (Tiết 3)</t>
  </si>
  <si>
    <t>https://youtu.be/ILv25HZYt-0</t>
  </si>
  <si>
    <t>Bài 5C: Tìm hiểu về từ đồng âm (Tiết 1)</t>
  </si>
  <si>
    <t>https://youtu.be/bY4LLI3wGn0</t>
  </si>
  <si>
    <t>Bài 5C: Tìm hiểu về từ đồng âm (Tiết 2)</t>
  </si>
  <si>
    <t>https://youtu.be/daSK_eoymdg</t>
  </si>
  <si>
    <t>Khoa học: Thực hành nói không với các chất gây nghiện</t>
  </si>
  <si>
    <t>Phạm Thị Hằng</t>
  </si>
  <si>
    <t>https://youtu.be/lPG0qDXrE1Y</t>
  </si>
  <si>
    <t>Bài 2: Nước ta đầu thế kỉ xx và công cuộc tìm đường cứu nước (tiết 2)</t>
  </si>
  <si>
    <t>Lê Văn Phụng</t>
  </si>
  <si>
    <t>https://youtu.be/VrVLE05XKzg</t>
  </si>
  <si>
    <t>Bài 3: Khí hậu và sông ngòi (tiết 1)</t>
  </si>
  <si>
    <t xml:space="preserve"> Huyện Cần Giờ</t>
  </si>
  <si>
    <t>https://youtu.be/BWC5og4OVbw</t>
  </si>
  <si>
    <t>Bài 5: Nặn con vật quen thuộc</t>
  </si>
  <si>
    <t>https://youtu.be/9ElMlhiFhpk</t>
  </si>
  <si>
    <t>Ôn tập bài hát: Hãy giữ cho em bầu trời xanh. TĐN số 2</t>
  </si>
  <si>
    <t>https://www.youtube.com/watch?v=OKU6L7L4pNg</t>
  </si>
  <si>
    <t>Bài 3: Một số dụng cụ nấu ăn và ăn uống trong gia đình (tiết 2)</t>
  </si>
  <si>
    <t>https://youtu.be/M1Sw9axMT5c</t>
  </si>
  <si>
    <t>Bài 9: Ôn đi vượt chướng ngại vật</t>
  </si>
  <si>
    <t>https://youtu.be/xeu9xqJ8VlA</t>
  </si>
  <si>
    <t>Bài 10: Trò chơi "Mèo đuổi chuột"</t>
  </si>
  <si>
    <t>https://youtu.be/71ERwoluI7k</t>
  </si>
  <si>
    <t>https://www.youtube.com/watch?v=KbU3AvRgBpA</t>
  </si>
  <si>
    <t>Thế giới số</t>
  </si>
  <si>
    <t>Chủ đề 5: Công cụ Microsoft Outlook</t>
  </si>
  <si>
    <t>https://youtu.be/aHk8C-weCp8</t>
  </si>
  <si>
    <t>Bài 3: Có chí thì nên (Tiết 1)</t>
  </si>
  <si>
    <t>https://youtu.be/mF_Wr_kQbUw</t>
  </si>
  <si>
    <t>Đề-ca-mét vuông. Héc-tô-mét vuông</t>
  </si>
  <si>
    <t>H Cần Giờ</t>
  </si>
  <si>
    <t>Nguyễn Thị Mỹ Dung</t>
  </si>
  <si>
    <t>https://youtu.be/aCHB_dnQDog</t>
  </si>
  <si>
    <t>Mi-li-mét vuông. Bảng đơn vị đo diện tích(t1)</t>
  </si>
  <si>
    <t>Nguyễn Thị Thơm</t>
  </si>
  <si>
    <t>https://youtu.be/sy9ZHh7ZnzE</t>
  </si>
  <si>
    <t>Mi-li-mét vuông. Bảng đơn vị đo diện tích(tiết 2)</t>
  </si>
  <si>
    <t>Th Cần Thạnh</t>
  </si>
  <si>
    <t>https://youtu.be/C1slTiKoGiE</t>
  </si>
  <si>
    <t>Héc-ta (tiết 1)</t>
  </si>
  <si>
    <t>Trần Minh Vương</t>
  </si>
  <si>
    <t>https://youtu.be/J_L5suH38L0</t>
  </si>
  <si>
    <t>Héc-ta (tiết 2)</t>
  </si>
  <si>
    <t>https://youtu.be/pEi8ixUbWpk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</si>
</sst>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1"/>
      <color theme="1"/>
      <name val="Arial"/>
    </font>
    <font>
      <b/>
      <sz val="14"/>
      <color theme="1"/>
      <name val="Times New Roman"/>
    </font>
    <font>
      <sz val="12"/>
      <color theme="1"/>
      <name val="Times"/>
    </font>
    <font>
      <sz val="12"/>
      <color rgb="FF000000"/>
      <name val="&quot;Times New Roman&quot;"/>
    </font>
    <font>
      <u/>
      <sz val="12"/>
      <color rgb="FF0563C1"/>
      <name val="Arial"/>
    </font>
    <font>
      <sz val="12"/>
      <color rgb="FFFF0000"/>
      <name val="Times"/>
    </font>
    <font>
      <u/>
      <sz val="12"/>
      <color rgb="FF0563C1"/>
      <name val="Arial"/>
    </font>
    <font>
      <sz val="12"/>
      <color rgb="FF000000"/>
      <name val="Calibri"/>
    </font>
    <font>
      <sz val="12"/>
      <color theme="1"/>
      <name val="Calibri"/>
    </font>
    <font>
      <u/>
      <sz val="12"/>
      <color rgb="FF0D0D0D"/>
      <name val="Times New Roman"/>
    </font>
    <font>
      <sz val="12"/>
      <color theme="1"/>
      <name val="Times New Roman"/>
    </font>
    <font>
      <sz val="12"/>
      <color rgb="FF000000"/>
      <name val="Times"/>
    </font>
    <font>
      <u/>
      <sz val="12"/>
      <color rgb="FF0563C1"/>
      <name val="Arial"/>
    </font>
    <font>
      <sz val="11"/>
      <name val="Arial"/>
    </font>
    <font>
      <u/>
      <sz val="12"/>
      <color rgb="FF0563C1"/>
      <name val="Arial"/>
    </font>
    <font>
      <u/>
      <sz val="12"/>
      <color theme="10"/>
      <name val="Arial"/>
    </font>
    <font>
      <u/>
      <sz val="12"/>
      <color rgb="FF0563C1"/>
      <name val="Calibri"/>
    </font>
    <font>
      <u/>
      <sz val="12"/>
      <color rgb="FF0563C1"/>
      <name val="Arial"/>
    </font>
    <font>
      <u/>
      <sz val="12"/>
      <color rgb="FF0563C1"/>
      <name val="Arial"/>
    </font>
    <font>
      <u/>
      <sz val="12"/>
      <color rgb="FF800080"/>
      <name val="Arial"/>
    </font>
    <font>
      <u/>
      <sz val="12"/>
      <color rgb="FF800080"/>
      <name val="Arial"/>
    </font>
    <font>
      <sz val="12"/>
      <name val="&quot;Times New Roman&quot;"/>
    </font>
    <font>
      <u/>
      <sz val="12"/>
      <color rgb="FF0070C0"/>
      <name val="Calibri"/>
    </font>
    <font>
      <sz val="12"/>
      <color rgb="FF000000"/>
      <name val="Times New Roman"/>
    </font>
    <font>
      <u/>
      <sz val="12"/>
      <color rgb="FF0070C0"/>
      <name val="Calibri"/>
    </font>
    <font>
      <sz val="12"/>
      <name val="Arial"/>
    </font>
    <font>
      <b/>
      <sz val="12"/>
      <color rgb="FF000000"/>
      <name val="&quot;Times New Roman&quot;"/>
    </font>
    <font>
      <u/>
      <sz val="12"/>
      <color rgb="FF0563C1"/>
      <name val="Calibri"/>
    </font>
    <font>
      <sz val="12"/>
      <name val="Times New Roman"/>
    </font>
    <font>
      <u/>
      <sz val="12"/>
      <color rgb="FF0563C1"/>
      <name val="&quot;Times New Roman&quot;"/>
    </font>
    <font>
      <u/>
      <sz val="12"/>
      <color rgb="FF0563C1"/>
      <name val="&quot;Times New Roman&quot;"/>
    </font>
    <font>
      <sz val="12"/>
      <color theme="1"/>
      <name val="Arial"/>
    </font>
    <font>
      <u/>
      <sz val="12"/>
      <color rgb="FF0070C0"/>
      <name val="&quot;Times New Roman&quot;"/>
    </font>
    <font>
      <u/>
      <sz val="12"/>
      <color rgb="FF0563C1"/>
      <name val="Calibri"/>
    </font>
    <font>
      <sz val="12"/>
      <color rgb="FF0D0D0D"/>
      <name val="Times New Roman"/>
    </font>
    <font>
      <u/>
      <sz val="12"/>
      <color rgb="FF0000FF"/>
      <name val="Calibri"/>
    </font>
    <font>
      <sz val="12"/>
      <color rgb="FF000000"/>
      <name val="Arial"/>
    </font>
    <font>
      <u/>
      <sz val="12"/>
      <color rgb="FF000000"/>
      <name val="Arial"/>
    </font>
    <font>
      <u/>
      <sz val="12"/>
      <color rgb="FF0563C1"/>
      <name val="Times"/>
    </font>
    <font>
      <u/>
      <sz val="12"/>
      <color rgb="FF000000"/>
      <name val="Calibri"/>
    </font>
    <font>
      <u/>
      <sz val="12"/>
      <color rgb="FF0563C1"/>
      <name val="Calibri"/>
    </font>
    <font>
      <u/>
      <sz val="12"/>
      <color rgb="FF0563C1"/>
      <name val="Calibri"/>
    </font>
    <font>
      <u/>
      <sz val="12"/>
      <color rgb="FF0563C1"/>
      <name val="Arial"/>
    </font>
    <font>
      <u/>
      <sz val="12"/>
      <color rgb="FF0563C1"/>
      <name val="Arial"/>
    </font>
    <font>
      <u/>
      <sz val="12"/>
      <color rgb="FF0563C1"/>
      <name val="Arial"/>
    </font>
    <font>
      <u/>
      <sz val="12"/>
      <color rgb="FF0D0D0D"/>
      <name val="Times New Roman"/>
    </font>
    <font>
      <u/>
      <sz val="12"/>
      <color rgb="FF000000"/>
      <name val="Calibri"/>
    </font>
    <font>
      <u/>
      <sz val="12"/>
      <color rgb="FF000000"/>
      <name val="Calibri"/>
    </font>
    <font>
      <u/>
      <sz val="12"/>
      <color rgb="FF0000FF"/>
      <name val="Calibri"/>
    </font>
    <font>
      <u/>
      <sz val="12"/>
      <color rgb="FF0563C1"/>
      <name val="Calibri"/>
    </font>
    <font>
      <u/>
      <sz val="12"/>
      <color rgb="FF000000"/>
      <name val="Times"/>
    </font>
    <font>
      <u/>
      <sz val="12"/>
      <color rgb="FF0000FF"/>
      <name val="&quot;Times New Roman&quot;"/>
    </font>
    <font>
      <u/>
      <sz val="12"/>
      <color rgb="FF0000FF"/>
      <name val="&quot;Times New Roman&quot;"/>
    </font>
    <font>
      <sz val="12"/>
      <color rgb="FFFF0000"/>
      <name val="&quot;Times New Roman&quot;"/>
    </font>
    <font>
      <u/>
      <sz val="12"/>
      <color rgb="FFFF0000"/>
      <name val="Arial"/>
    </font>
    <font>
      <sz val="12"/>
      <color rgb="FF000000"/>
      <name val="&quot;\&quot;Times New Roman\&quot;&quot;"/>
    </font>
    <font>
      <sz val="12"/>
      <color rgb="FF434343"/>
      <name val="Times"/>
    </font>
    <font>
      <u/>
      <sz val="12"/>
      <color rgb="FF0563C1"/>
      <name val="Arial"/>
    </font>
    <font>
      <sz val="12"/>
      <color rgb="FF000000"/>
      <name val="Roboto"/>
    </font>
    <font>
      <u/>
      <sz val="12"/>
      <color rgb="FF0563C1"/>
      <name val="Arial"/>
    </font>
    <font>
      <sz val="12"/>
      <color rgb="FFFF0000"/>
      <name val="Times New Roman"/>
    </font>
    <font>
      <u/>
      <sz val="12"/>
      <color rgb="FF0563C1"/>
      <name val="Calibri"/>
    </font>
    <font>
      <u/>
      <sz val="12"/>
      <color rgb="FF000000"/>
      <name val="Times"/>
    </font>
    <font>
      <u/>
      <sz val="12"/>
      <color rgb="FF0563C1"/>
      <name val="Arial"/>
    </font>
    <font>
      <sz val="12"/>
      <color rgb="FF0D0D0D"/>
      <name val="Times"/>
    </font>
    <font>
      <u/>
      <sz val="12"/>
      <color rgb="FF000000"/>
      <name val="&quot;Times New Roman&quot;"/>
    </font>
    <font>
      <u/>
      <sz val="12"/>
      <color rgb="FF000000"/>
      <name val="&quot;Times New Roman&quot;"/>
    </font>
    <font>
      <sz val="12"/>
      <color rgb="FF0D0D0D"/>
      <name val="Calibri"/>
    </font>
    <font>
      <u/>
      <sz val="12"/>
      <color rgb="FF0563C1"/>
      <name val="&quot;Times New Roman&quot;"/>
    </font>
    <font>
      <sz val="12"/>
      <color rgb="FF0D0D0D"/>
      <name val="Roboto"/>
    </font>
    <font>
      <u/>
      <sz val="12"/>
      <color rgb="FF0563C1"/>
      <name val="Calibri"/>
    </font>
    <font>
      <u/>
      <sz val="12"/>
      <color rgb="FF000000"/>
      <name val="Times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8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0" borderId="1" xfId="0" applyFont="1" applyBorder="1" applyAlignment="1"/>
    <xf numFmtId="0" fontId="5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6" fillId="0" borderId="4" xfId="0" applyFont="1" applyBorder="1" applyAlignment="1"/>
    <xf numFmtId="0" fontId="2" fillId="3" borderId="6" xfId="0" applyFont="1" applyFill="1" applyBorder="1" applyAlignment="1">
      <alignment horizontal="center"/>
    </xf>
    <xf numFmtId="0" fontId="7" fillId="0" borderId="5" xfId="0" applyFont="1" applyBorder="1"/>
    <xf numFmtId="0" fontId="8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9" fillId="3" borderId="7" xfId="0" applyFont="1" applyFill="1" applyBorder="1" applyAlignment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3" xfId="0" applyFont="1" applyBorder="1" applyAlignment="1"/>
    <xf numFmtId="0" fontId="11" fillId="3" borderId="3" xfId="0" applyFont="1" applyFill="1" applyBorder="1" applyAlignment="1">
      <alignment horizontal="left"/>
    </xf>
    <xf numFmtId="0" fontId="12" fillId="0" borderId="3" xfId="0" applyFont="1" applyBorder="1" applyAlignment="1"/>
    <xf numFmtId="0" fontId="3" fillId="0" borderId="5" xfId="0" applyFont="1" applyBorder="1" applyAlignment="1"/>
    <xf numFmtId="0" fontId="11" fillId="3" borderId="5" xfId="0" applyFont="1" applyFill="1" applyBorder="1" applyAlignment="1">
      <alignment horizontal="left"/>
    </xf>
    <xf numFmtId="0" fontId="14" fillId="0" borderId="5" xfId="0" applyFont="1" applyBorder="1" applyAlignment="1"/>
    <xf numFmtId="0" fontId="8" fillId="0" borderId="8" xfId="0" applyFont="1" applyBorder="1"/>
    <xf numFmtId="0" fontId="11" fillId="3" borderId="1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3" fillId="3" borderId="3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0" fontId="8" fillId="0" borderId="4" xfId="0" applyFont="1" applyBorder="1"/>
    <xf numFmtId="0" fontId="2" fillId="0" borderId="1" xfId="0" applyFont="1" applyBorder="1" applyAlignment="1"/>
    <xf numFmtId="0" fontId="2" fillId="3" borderId="1" xfId="0" applyFont="1" applyFill="1" applyBorder="1" applyAlignment="1">
      <alignment horizontal="left"/>
    </xf>
    <xf numFmtId="0" fontId="17" fillId="0" borderId="1" xfId="0" applyFont="1" applyBorder="1" applyAlignment="1"/>
    <xf numFmtId="0" fontId="18" fillId="0" borderId="4" xfId="0" applyFont="1" applyBorder="1" applyAlignment="1"/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9" fillId="0" borderId="1" xfId="0" applyFont="1" applyBorder="1" applyAlignment="1"/>
    <xf numFmtId="0" fontId="20" fillId="0" borderId="4" xfId="0" applyFont="1" applyBorder="1" applyAlignment="1"/>
    <xf numFmtId="0" fontId="21" fillId="3" borderId="1" xfId="0" applyFont="1" applyFill="1" applyBorder="1" applyAlignment="1">
      <alignment horizontal="center"/>
    </xf>
    <xf numFmtId="0" fontId="21" fillId="3" borderId="3" xfId="0" applyFont="1" applyFill="1" applyBorder="1" applyAlignment="1"/>
    <xf numFmtId="0" fontId="21" fillId="3" borderId="3" xfId="0" applyFont="1" applyFill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0" fontId="23" fillId="0" borderId="1" xfId="0" applyFont="1" applyBorder="1"/>
    <xf numFmtId="0" fontId="3" fillId="0" borderId="1" xfId="0" applyFont="1" applyBorder="1" applyAlignment="1"/>
    <xf numFmtId="0" fontId="24" fillId="0" borderId="1" xfId="0" applyFont="1" applyBorder="1" applyAlignment="1"/>
    <xf numFmtId="0" fontId="25" fillId="0" borderId="1" xfId="0" applyFont="1" applyBorder="1"/>
    <xf numFmtId="0" fontId="26" fillId="0" borderId="1" xfId="0" applyFont="1" applyBorder="1" applyAlignment="1">
      <alignment horizontal="left"/>
    </xf>
    <xf numFmtId="0" fontId="25" fillId="0" borderId="1" xfId="0" applyFont="1" applyBorder="1" applyAlignment="1"/>
    <xf numFmtId="0" fontId="25" fillId="0" borderId="13" xfId="0" applyFont="1" applyBorder="1" applyAlignment="1"/>
    <xf numFmtId="0" fontId="27" fillId="0" borderId="1" xfId="0" applyFont="1" applyBorder="1" applyAlignment="1">
      <alignment horizontal="left"/>
    </xf>
    <xf numFmtId="0" fontId="25" fillId="0" borderId="3" xfId="0" applyFont="1" applyBorder="1"/>
    <xf numFmtId="0" fontId="10" fillId="2" borderId="14" xfId="0" applyFont="1" applyFill="1" applyBorder="1" applyAlignment="1">
      <alignment horizontal="center"/>
    </xf>
    <xf numFmtId="0" fontId="28" fillId="0" borderId="1" xfId="0" applyFont="1" applyBorder="1" applyAlignment="1"/>
    <xf numFmtId="0" fontId="3" fillId="3" borderId="1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9" fillId="3" borderId="1" xfId="0" applyFont="1" applyFill="1" applyBorder="1" applyAlignment="1">
      <alignment horizontal="left"/>
    </xf>
    <xf numFmtId="0" fontId="23" fillId="2" borderId="16" xfId="0" applyFont="1" applyFill="1" applyBorder="1"/>
    <xf numFmtId="0" fontId="5" fillId="3" borderId="1" xfId="0" applyFont="1" applyFill="1" applyBorder="1" applyAlignment="1">
      <alignment horizontal="center"/>
    </xf>
    <xf numFmtId="0" fontId="3" fillId="0" borderId="4" xfId="0" applyFont="1" applyBorder="1" applyAlignment="1"/>
    <xf numFmtId="0" fontId="3" fillId="0" borderId="17" xfId="0" applyFont="1" applyBorder="1" applyAlignment="1">
      <alignment horizontal="center"/>
    </xf>
    <xf numFmtId="0" fontId="30" fillId="3" borderId="4" xfId="0" applyFont="1" applyFill="1" applyBorder="1" applyAlignment="1">
      <alignment horizontal="left"/>
    </xf>
    <xf numFmtId="0" fontId="31" fillId="0" borderId="1" xfId="0" applyFont="1" applyBorder="1"/>
    <xf numFmtId="0" fontId="2" fillId="3" borderId="14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2" fillId="0" borderId="4" xfId="0" applyFont="1" applyBorder="1" applyAlignment="1"/>
    <xf numFmtId="0" fontId="11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33" fillId="3" borderId="11" xfId="0" applyFont="1" applyFill="1" applyBorder="1" applyAlignment="1">
      <alignment horizontal="left"/>
    </xf>
    <xf numFmtId="0" fontId="31" fillId="0" borderId="3" xfId="0" applyFont="1" applyBorder="1"/>
    <xf numFmtId="0" fontId="11" fillId="0" borderId="1" xfId="0" applyFont="1" applyBorder="1" applyAlignment="1"/>
    <xf numFmtId="0" fontId="11" fillId="3" borderId="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0" fontId="11" fillId="3" borderId="19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34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/>
    </xf>
    <xf numFmtId="0" fontId="35" fillId="0" borderId="3" xfId="0" applyFont="1" applyBorder="1" applyAlignment="1"/>
    <xf numFmtId="0" fontId="36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3" xfId="0" applyFont="1" applyBorder="1" applyAlignment="1"/>
    <xf numFmtId="0" fontId="23" fillId="0" borderId="1" xfId="0" applyFont="1" applyBorder="1" applyAlignment="1"/>
    <xf numFmtId="0" fontId="23" fillId="3" borderId="2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8" fillId="0" borderId="0" xfId="0" applyFont="1"/>
    <xf numFmtId="0" fontId="11" fillId="3" borderId="2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37" fillId="0" borderId="3" xfId="0" applyFont="1" applyBorder="1" applyAlignment="1"/>
    <xf numFmtId="0" fontId="38" fillId="0" borderId="1" xfId="0" applyFont="1" applyBorder="1"/>
    <xf numFmtId="0" fontId="39" fillId="0" borderId="0" xfId="0" applyFont="1" applyAlignment="1"/>
    <xf numFmtId="0" fontId="3" fillId="0" borderId="3" xfId="0" applyFont="1" applyBorder="1" applyAlignment="1"/>
    <xf numFmtId="0" fontId="3" fillId="0" borderId="3" xfId="0" applyFont="1" applyBorder="1" applyAlignment="1"/>
    <xf numFmtId="0" fontId="40" fillId="0" borderId="3" xfId="0" applyFont="1" applyBorder="1" applyAlignment="1"/>
    <xf numFmtId="0" fontId="3" fillId="0" borderId="5" xfId="0" applyFont="1" applyBorder="1" applyAlignment="1"/>
    <xf numFmtId="0" fontId="41" fillId="0" borderId="5" xfId="0" applyFont="1" applyBorder="1" applyAlignment="1"/>
    <xf numFmtId="0" fontId="1" fillId="2" borderId="21" xfId="0" applyFont="1" applyFill="1" applyBorder="1" applyAlignment="1">
      <alignment horizontal="center"/>
    </xf>
    <xf numFmtId="0" fontId="11" fillId="3" borderId="22" xfId="0" applyFont="1" applyFill="1" applyBorder="1" applyAlignment="1">
      <alignment vertical="top"/>
    </xf>
    <xf numFmtId="0" fontId="3" fillId="3" borderId="1" xfId="0" applyFont="1" applyFill="1" applyBorder="1" applyAlignment="1"/>
    <xf numFmtId="0" fontId="42" fillId="3" borderId="1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43" fillId="3" borderId="4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4" fillId="0" borderId="3" xfId="0" applyFont="1" applyBorder="1" applyAlignment="1"/>
    <xf numFmtId="0" fontId="45" fillId="3" borderId="7" xfId="0" applyFont="1" applyFill="1" applyBorder="1" applyAlignment="1"/>
    <xf numFmtId="0" fontId="11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46" fillId="0" borderId="1" xfId="0" applyFont="1" applyBorder="1" applyAlignment="1"/>
    <xf numFmtId="0" fontId="8" fillId="0" borderId="5" xfId="0" applyFont="1" applyBorder="1"/>
    <xf numFmtId="0" fontId="2" fillId="3" borderId="21" xfId="0" applyFont="1" applyFill="1" applyBorder="1" applyAlignment="1">
      <alignment horizontal="left"/>
    </xf>
    <xf numFmtId="0" fontId="47" fillId="0" borderId="0" xfId="0" applyFont="1" applyAlignment="1"/>
    <xf numFmtId="0" fontId="2" fillId="0" borderId="0" xfId="0" applyFont="1"/>
    <xf numFmtId="0" fontId="10" fillId="0" borderId="1" xfId="0" applyFont="1" applyBorder="1" applyAlignment="1">
      <alignment wrapText="1"/>
    </xf>
    <xf numFmtId="0" fontId="8" fillId="0" borderId="3" xfId="0" applyFont="1" applyBorder="1"/>
    <xf numFmtId="0" fontId="10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3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48" fillId="0" borderId="3" xfId="0" applyFont="1" applyBorder="1" applyAlignment="1"/>
    <xf numFmtId="0" fontId="10" fillId="3" borderId="2" xfId="0" applyFont="1" applyFill="1" applyBorder="1"/>
    <xf numFmtId="0" fontId="10" fillId="0" borderId="0" xfId="0" applyFont="1"/>
    <xf numFmtId="0" fontId="10" fillId="2" borderId="2" xfId="0" applyFont="1" applyFill="1" applyBorder="1" applyAlignment="1">
      <alignment horizontal="center"/>
    </xf>
    <xf numFmtId="0" fontId="8" fillId="0" borderId="15" xfId="0" applyFont="1" applyBorder="1"/>
    <xf numFmtId="0" fontId="26" fillId="3" borderId="3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49" fillId="0" borderId="4" xfId="0" applyFont="1" applyBorder="1" applyAlignment="1">
      <alignment horizontal="left"/>
    </xf>
    <xf numFmtId="0" fontId="8" fillId="0" borderId="25" xfId="0" applyFont="1" applyBorder="1" applyAlignment="1">
      <alignment horizontal="center" vertical="center"/>
    </xf>
    <xf numFmtId="0" fontId="11" fillId="0" borderId="5" xfId="0" applyFont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50" fillId="0" borderId="17" xfId="0" applyFont="1" applyBorder="1"/>
    <xf numFmtId="0" fontId="34" fillId="3" borderId="7" xfId="0" applyFont="1" applyFill="1" applyBorder="1" applyAlignment="1"/>
    <xf numFmtId="0" fontId="10" fillId="0" borderId="4" xfId="0" applyFont="1" applyBorder="1" applyAlignment="1"/>
    <xf numFmtId="0" fontId="26" fillId="3" borderId="3" xfId="0" applyFont="1" applyFill="1" applyBorder="1" applyAlignment="1">
      <alignment horizontal="left"/>
    </xf>
    <xf numFmtId="0" fontId="26" fillId="3" borderId="3" xfId="0" applyFont="1" applyFill="1" applyBorder="1" applyAlignment="1">
      <alignment horizontal="center"/>
    </xf>
    <xf numFmtId="0" fontId="51" fillId="3" borderId="3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5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center"/>
    </xf>
    <xf numFmtId="0" fontId="52" fillId="3" borderId="5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3" fillId="0" borderId="4" xfId="0" applyFont="1" applyBorder="1" applyAlignment="1"/>
    <xf numFmtId="0" fontId="53" fillId="3" borderId="15" xfId="0" applyFont="1" applyFill="1" applyBorder="1" applyAlignment="1">
      <alignment horizontal="center"/>
    </xf>
    <xf numFmtId="0" fontId="53" fillId="0" borderId="17" xfId="0" applyFont="1" applyBorder="1" applyAlignment="1">
      <alignment horizontal="center"/>
    </xf>
    <xf numFmtId="0" fontId="54" fillId="3" borderId="4" xfId="0" applyFont="1" applyFill="1" applyBorder="1" applyAlignment="1">
      <alignment horizontal="left"/>
    </xf>
    <xf numFmtId="0" fontId="11" fillId="3" borderId="1" xfId="0" applyFont="1" applyFill="1" applyBorder="1"/>
    <xf numFmtId="0" fontId="11" fillId="0" borderId="1" xfId="0" applyFont="1" applyBorder="1" applyAlignment="1">
      <alignment horizontal="left"/>
    </xf>
    <xf numFmtId="0" fontId="55" fillId="0" borderId="0" xfId="0" applyFont="1" applyAlignment="1"/>
    <xf numFmtId="0" fontId="56" fillId="3" borderId="3" xfId="0" applyFont="1" applyFill="1" applyBorder="1" applyAlignment="1"/>
    <xf numFmtId="0" fontId="11" fillId="0" borderId="15" xfId="0" applyFont="1" applyBorder="1" applyAlignment="1">
      <alignment horizontal="left"/>
    </xf>
    <xf numFmtId="0" fontId="57" fillId="0" borderId="0" xfId="0" applyFont="1" applyAlignment="1"/>
    <xf numFmtId="0" fontId="11" fillId="0" borderId="1" xfId="0" applyFont="1" applyBorder="1" applyAlignment="1"/>
    <xf numFmtId="0" fontId="56" fillId="3" borderId="5" xfId="0" applyFont="1" applyFill="1" applyBorder="1" applyAlignment="1"/>
    <xf numFmtId="0" fontId="11" fillId="0" borderId="5" xfId="0" applyFont="1" applyBorder="1" applyAlignment="1"/>
    <xf numFmtId="0" fontId="58" fillId="3" borderId="1" xfId="0" applyFont="1" applyFill="1" applyBorder="1" applyAlignment="1"/>
    <xf numFmtId="0" fontId="7" fillId="0" borderId="1" xfId="0" applyFont="1" applyBorder="1"/>
    <xf numFmtId="0" fontId="59" fillId="0" borderId="3" xfId="0" applyFont="1" applyBorder="1"/>
    <xf numFmtId="0" fontId="58" fillId="3" borderId="0" xfId="0" applyFont="1" applyFill="1" applyAlignment="1"/>
    <xf numFmtId="0" fontId="11" fillId="0" borderId="25" xfId="0" applyFont="1" applyBorder="1"/>
    <xf numFmtId="0" fontId="8" fillId="0" borderId="1" xfId="0" applyFont="1" applyBorder="1" applyAlignment="1">
      <alignment wrapText="1"/>
    </xf>
    <xf numFmtId="0" fontId="3" fillId="3" borderId="3" xfId="0" applyFont="1" applyFill="1" applyBorder="1" applyAlignment="1"/>
    <xf numFmtId="0" fontId="10" fillId="0" borderId="1" xfId="0" applyFont="1" applyBorder="1"/>
    <xf numFmtId="0" fontId="60" fillId="2" borderId="2" xfId="0" applyFont="1" applyFill="1" applyBorder="1" applyAlignment="1">
      <alignment horizontal="left"/>
    </xf>
    <xf numFmtId="0" fontId="23" fillId="3" borderId="3" xfId="0" applyFont="1" applyFill="1" applyBorder="1" applyAlignment="1"/>
    <xf numFmtId="0" fontId="23" fillId="3" borderId="1" xfId="0" applyFont="1" applyFill="1" applyBorder="1" applyAlignment="1"/>
    <xf numFmtId="0" fontId="61" fillId="0" borderId="4" xfId="0" applyFont="1" applyBorder="1" applyAlignment="1"/>
    <xf numFmtId="0" fontId="11" fillId="0" borderId="4" xfId="0" applyFont="1" applyBorder="1"/>
    <xf numFmtId="0" fontId="62" fillId="0" borderId="5" xfId="0" applyFont="1" applyBorder="1"/>
    <xf numFmtId="0" fontId="8" fillId="0" borderId="1" xfId="0" applyFont="1" applyBorder="1" applyAlignment="1"/>
    <xf numFmtId="0" fontId="31" fillId="0" borderId="4" xfId="0" applyFont="1" applyBorder="1"/>
    <xf numFmtId="0" fontId="63" fillId="0" borderId="5" xfId="0" applyFont="1" applyBorder="1" applyAlignment="1">
      <alignment horizontal="left"/>
    </xf>
    <xf numFmtId="0" fontId="34" fillId="2" borderId="14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/>
    </xf>
    <xf numFmtId="0" fontId="64" fillId="3" borderId="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65" fillId="3" borderId="3" xfId="0" applyFont="1" applyFill="1" applyBorder="1" applyAlignment="1">
      <alignment horizontal="center"/>
    </xf>
    <xf numFmtId="0" fontId="34" fillId="2" borderId="6" xfId="0" applyFont="1" applyFill="1" applyBorder="1"/>
    <xf numFmtId="0" fontId="34" fillId="0" borderId="1" xfId="0" applyFont="1" applyBorder="1" applyAlignment="1">
      <alignment horizontal="center" vertical="center"/>
    </xf>
    <xf numFmtId="0" fontId="64" fillId="3" borderId="14" xfId="0" applyFont="1" applyFill="1" applyBorder="1" applyAlignment="1">
      <alignment horizontal="center"/>
    </xf>
    <xf numFmtId="0" fontId="64" fillId="3" borderId="6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/>
    </xf>
    <xf numFmtId="0" fontId="67" fillId="0" borderId="1" xfId="0" applyFont="1" applyBorder="1"/>
    <xf numFmtId="0" fontId="64" fillId="3" borderId="1" xfId="0" applyFont="1" applyFill="1" applyBorder="1"/>
    <xf numFmtId="0" fontId="34" fillId="3" borderId="14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0" borderId="1" xfId="0" applyFont="1" applyBorder="1" applyAlignment="1"/>
    <xf numFmtId="0" fontId="68" fillId="0" borderId="0" xfId="0" applyFont="1" applyAlignment="1"/>
    <xf numFmtId="0" fontId="34" fillId="0" borderId="3" xfId="0" applyFont="1" applyBorder="1"/>
    <xf numFmtId="0" fontId="69" fillId="3" borderId="1" xfId="0" applyFont="1" applyFill="1" applyBorder="1"/>
    <xf numFmtId="0" fontId="34" fillId="0" borderId="25" xfId="0" applyFont="1" applyBorder="1"/>
    <xf numFmtId="0" fontId="67" fillId="0" borderId="3" xfId="0" applyFont="1" applyBorder="1"/>
    <xf numFmtId="0" fontId="67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3" xfId="0" applyFont="1" applyBorder="1" applyAlignment="1"/>
    <xf numFmtId="0" fontId="64" fillId="0" borderId="4" xfId="0" applyFont="1" applyBorder="1" applyAlignment="1">
      <alignment horizontal="left"/>
    </xf>
    <xf numFmtId="0" fontId="3" fillId="0" borderId="0" xfId="0" applyFont="1" applyAlignment="1"/>
    <xf numFmtId="0" fontId="3" fillId="0" borderId="26" xfId="0" applyFont="1" applyBorder="1" applyAlignment="1"/>
    <xf numFmtId="0" fontId="70" fillId="0" borderId="0" xfId="0" applyFont="1" applyAlignment="1"/>
    <xf numFmtId="0" fontId="3" fillId="0" borderId="9" xfId="0" applyFont="1" applyBorder="1" applyAlignment="1"/>
    <xf numFmtId="0" fontId="67" fillId="0" borderId="1" xfId="0" applyFont="1" applyBorder="1" applyAlignment="1">
      <alignment horizontal="center" vertical="center"/>
    </xf>
    <xf numFmtId="0" fontId="11" fillId="3" borderId="27" xfId="0" applyFont="1" applyFill="1" applyBorder="1" applyAlignment="1">
      <alignment horizontal="center"/>
    </xf>
    <xf numFmtId="0" fontId="8" fillId="0" borderId="0" xfId="0" applyFont="1"/>
    <xf numFmtId="0" fontId="34" fillId="2" borderId="2" xfId="0" applyFont="1" applyFill="1" applyBorder="1" applyAlignment="1">
      <alignment horizontal="left"/>
    </xf>
    <xf numFmtId="0" fontId="64" fillId="0" borderId="1" xfId="0" applyFont="1" applyBorder="1" applyAlignment="1"/>
    <xf numFmtId="0" fontId="64" fillId="3" borderId="1" xfId="0" applyFont="1" applyFill="1" applyBorder="1" applyAlignment="1"/>
    <xf numFmtId="0" fontId="67" fillId="0" borderId="25" xfId="0" applyFont="1" applyBorder="1" applyAlignment="1">
      <alignment horizontal="center" vertical="center"/>
    </xf>
    <xf numFmtId="0" fontId="34" fillId="3" borderId="1" xfId="0" applyFont="1" applyFill="1" applyBorder="1" applyAlignment="1"/>
    <xf numFmtId="0" fontId="64" fillId="0" borderId="3" xfId="0" applyFont="1" applyBorder="1" applyAlignment="1"/>
    <xf numFmtId="0" fontId="71" fillId="3" borderId="28" xfId="0" applyFont="1" applyFill="1" applyBorder="1" applyAlignment="1">
      <alignment horizontal="left"/>
    </xf>
    <xf numFmtId="0" fontId="67" fillId="0" borderId="0" xfId="0" applyFont="1"/>
    <xf numFmtId="0" fontId="11" fillId="3" borderId="8" xfId="0" applyFont="1" applyFill="1" applyBorder="1" applyAlignment="1">
      <alignment horizontal="center"/>
    </xf>
    <xf numFmtId="0" fontId="13" fillId="0" borderId="9" xfId="0" applyFont="1" applyBorder="1"/>
    <xf numFmtId="0" fontId="13" fillId="0" borderId="4" xfId="0" applyFont="1" applyBorder="1"/>
    <xf numFmtId="0" fontId="8" fillId="0" borderId="11" xfId="0" applyFont="1" applyBorder="1" applyAlignment="1">
      <alignment horizontal="center" vertical="center"/>
    </xf>
    <xf numFmtId="0" fontId="13" fillId="0" borderId="12" xfId="0" applyFont="1" applyBorder="1"/>
    <xf numFmtId="0" fontId="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26" fillId="3" borderId="8" xfId="0" applyFont="1" applyFill="1" applyBorder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67" fillId="0" borderId="8" xfId="0" applyFont="1" applyBorder="1" applyAlignment="1">
      <alignment horizontal="center" vertical="center"/>
    </xf>
    <xf numFmtId="0" fontId="3" fillId="0" borderId="25" xfId="0" applyFont="1" applyBorder="1" applyAlignment="1"/>
    <xf numFmtId="0" fontId="13" fillId="0" borderId="3" xfId="0" applyFont="1" applyBorder="1"/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gDoG18A1rUI" TargetMode="External" /><Relationship Id="rId13" Type="http://schemas.openxmlformats.org/officeDocument/2006/relationships/hyperlink" Target="https://youtu.be/NKSse3jPM-c" TargetMode="External" /><Relationship Id="rId18" Type="http://schemas.openxmlformats.org/officeDocument/2006/relationships/hyperlink" Target="https://www.youtube.com/watch?v=JgUtMFvXQd0" TargetMode="External" /><Relationship Id="rId3" Type="http://schemas.openxmlformats.org/officeDocument/2006/relationships/hyperlink" Target="https://youtu.be/GwoDXuhbbwQ" TargetMode="External" /><Relationship Id="rId7" Type="http://schemas.openxmlformats.org/officeDocument/2006/relationships/hyperlink" Target="https://youtu.be/N2RJIpkLcXc" TargetMode="External" /><Relationship Id="rId12" Type="http://schemas.openxmlformats.org/officeDocument/2006/relationships/hyperlink" Target="https://youtu.be/kYHKRsOoN7M" TargetMode="External" /><Relationship Id="rId17" Type="http://schemas.openxmlformats.org/officeDocument/2006/relationships/hyperlink" Target="https://youtu.be/TG8px024x6k" TargetMode="External" /><Relationship Id="rId2" Type="http://schemas.openxmlformats.org/officeDocument/2006/relationships/hyperlink" Target="https://youtu.be/d5LBBKgessE" TargetMode="External" /><Relationship Id="rId16" Type="http://schemas.openxmlformats.org/officeDocument/2006/relationships/hyperlink" Target="https://www.youtube.com/watch?v=8Vie2RCBaSo&amp;t=6s" TargetMode="External" /><Relationship Id="rId1" Type="http://schemas.openxmlformats.org/officeDocument/2006/relationships/hyperlink" Target="https://youtu.be/u7rHwEVmPmQ" TargetMode="External" /><Relationship Id="rId6" Type="http://schemas.openxmlformats.org/officeDocument/2006/relationships/hyperlink" Target="https://youtu.be/wUCdML4XF1g" TargetMode="External" /><Relationship Id="rId11" Type="http://schemas.openxmlformats.org/officeDocument/2006/relationships/hyperlink" Target="https://www.youtube.com/watch?v=tYAxsJ3oqpA&amp;t=10s" TargetMode="External" /><Relationship Id="rId5" Type="http://schemas.openxmlformats.org/officeDocument/2006/relationships/hyperlink" Target="https://youtu.be/icMSBJbz0aA" TargetMode="External" /><Relationship Id="rId15" Type="http://schemas.openxmlformats.org/officeDocument/2006/relationships/hyperlink" Target="https://youtu.be/bIZXBQeLp7M" TargetMode="External" /><Relationship Id="rId10" Type="http://schemas.openxmlformats.org/officeDocument/2006/relationships/hyperlink" Target="https://youtu.be/jdjaJPa58A4" TargetMode="External" /><Relationship Id="rId4" Type="http://schemas.openxmlformats.org/officeDocument/2006/relationships/hyperlink" Target="https://youtu.be/9zZODzVZrqk" TargetMode="External" /><Relationship Id="rId9" Type="http://schemas.openxmlformats.org/officeDocument/2006/relationships/hyperlink" Target="https://youtu.be/wa0xss50TYk" TargetMode="External" /><Relationship Id="rId14" Type="http://schemas.openxmlformats.org/officeDocument/2006/relationships/hyperlink" Target="https://youtu.be/k3PEOngCryI" TargetMode="External" 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mYL1ENqDPvg" TargetMode="External" /><Relationship Id="rId13" Type="http://schemas.openxmlformats.org/officeDocument/2006/relationships/hyperlink" Target="https://www.youtube.com/watch?v=_3dQYsmlgd4" TargetMode="External" /><Relationship Id="rId18" Type="http://schemas.openxmlformats.org/officeDocument/2006/relationships/hyperlink" Target="https://youtu.be/y9zFJ5FS618" TargetMode="External" /><Relationship Id="rId3" Type="http://schemas.openxmlformats.org/officeDocument/2006/relationships/hyperlink" Target="https://www.youtube.com/watch?v=zzvIccO3t6E" TargetMode="External" /><Relationship Id="rId21" Type="http://schemas.openxmlformats.org/officeDocument/2006/relationships/hyperlink" Target="https://youtu.be/qOZ5KWpB-uo" TargetMode="External" /><Relationship Id="rId7" Type="http://schemas.openxmlformats.org/officeDocument/2006/relationships/hyperlink" Target="https://youtu.be/brEA8u3EoD0" TargetMode="External" /><Relationship Id="rId12" Type="http://schemas.openxmlformats.org/officeDocument/2006/relationships/hyperlink" Target="https://youtu.be/xhXTx0ixioY" TargetMode="External" /><Relationship Id="rId17" Type="http://schemas.openxmlformats.org/officeDocument/2006/relationships/hyperlink" Target="https://youtu.be/5YtH06PwtYc" TargetMode="External" /><Relationship Id="rId2" Type="http://schemas.openxmlformats.org/officeDocument/2006/relationships/hyperlink" Target="https://www.youtube.com/watch?v=1LkTa_c8mgw" TargetMode="External" /><Relationship Id="rId16" Type="http://schemas.openxmlformats.org/officeDocument/2006/relationships/hyperlink" Target="https://www.youtube.com/watch?v=BC9qjbPxa_s" TargetMode="External" /><Relationship Id="rId20" Type="http://schemas.openxmlformats.org/officeDocument/2006/relationships/hyperlink" Target="https://youtu.be/J06QrnEPi68" TargetMode="External" /><Relationship Id="rId1" Type="http://schemas.openxmlformats.org/officeDocument/2006/relationships/hyperlink" Target="https://www.youtube.com/watch?v=mmMHkl8PS4g" TargetMode="External" /><Relationship Id="rId6" Type="http://schemas.openxmlformats.org/officeDocument/2006/relationships/hyperlink" Target="https://www.youtube.com/watch?v=U7yXJuSdGns&amp;t=192s" TargetMode="External" /><Relationship Id="rId11" Type="http://schemas.openxmlformats.org/officeDocument/2006/relationships/hyperlink" Target="https://www.youtube.com/watch?v=vJVmWtVqAXU&amp;t=13s" TargetMode="External" /><Relationship Id="rId5" Type="http://schemas.openxmlformats.org/officeDocument/2006/relationships/hyperlink" Target="https://www.youtube.com/watch?v=0OyU3oHrZvI" TargetMode="External" /><Relationship Id="rId15" Type="http://schemas.openxmlformats.org/officeDocument/2006/relationships/hyperlink" Target="https://youtu.be/CjN4oi-2Ros" TargetMode="External" /><Relationship Id="rId10" Type="http://schemas.openxmlformats.org/officeDocument/2006/relationships/hyperlink" Target="https://youtu.be/pZmKC-jxZeE" TargetMode="External" /><Relationship Id="rId19" Type="http://schemas.openxmlformats.org/officeDocument/2006/relationships/hyperlink" Target="https://youtu.be/FFU_f1u2yxE" TargetMode="External" /><Relationship Id="rId4" Type="http://schemas.openxmlformats.org/officeDocument/2006/relationships/hyperlink" Target="https://www.youtube.com/watch?v=0Z8FgInxU1E" TargetMode="External" /><Relationship Id="rId9" Type="http://schemas.openxmlformats.org/officeDocument/2006/relationships/hyperlink" Target="https://youtu.be/1G5CwMZQvrM" TargetMode="External" /><Relationship Id="rId14" Type="http://schemas.openxmlformats.org/officeDocument/2006/relationships/hyperlink" Target="https://youtu.be/9uSYe-9sabs" TargetMode="External" /><Relationship Id="rId22" Type="http://schemas.openxmlformats.org/officeDocument/2006/relationships/hyperlink" Target="https://youtu.be/-Mj2zBxXzWU" TargetMode="External" 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vhHyvDtiiEM" TargetMode="External" /><Relationship Id="rId13" Type="http://schemas.openxmlformats.org/officeDocument/2006/relationships/hyperlink" Target="https://youtu.be/ZGXQ9kpQ5hU" TargetMode="External" /><Relationship Id="rId18" Type="http://schemas.openxmlformats.org/officeDocument/2006/relationships/hyperlink" Target="https://youtu.be/pPPeAkcWAnY" TargetMode="External" /><Relationship Id="rId3" Type="http://schemas.openxmlformats.org/officeDocument/2006/relationships/hyperlink" Target="https://youtu.be/P37Ge3llQvM" TargetMode="External" /><Relationship Id="rId21" Type="http://schemas.openxmlformats.org/officeDocument/2006/relationships/hyperlink" Target="https://youtu.be/otz5di8ERis" TargetMode="External" /><Relationship Id="rId7" Type="http://schemas.openxmlformats.org/officeDocument/2006/relationships/hyperlink" Target="https://youtu.be/8TYbXj3oNLI" TargetMode="External" /><Relationship Id="rId12" Type="http://schemas.openxmlformats.org/officeDocument/2006/relationships/hyperlink" Target="https://www.youtube.com/watch?v=1Iml8l_Tjlc" TargetMode="External" /><Relationship Id="rId17" Type="http://schemas.openxmlformats.org/officeDocument/2006/relationships/hyperlink" Target="https://youtu.be/8vFZ6BwBDLA" TargetMode="External" /><Relationship Id="rId2" Type="http://schemas.openxmlformats.org/officeDocument/2006/relationships/hyperlink" Target="https://youtu.be/6CSkwAw_-VA" TargetMode="External" /><Relationship Id="rId16" Type="http://schemas.openxmlformats.org/officeDocument/2006/relationships/hyperlink" Target="https://www.youtube.com/watch?v=jQ7B7-RUj1s" TargetMode="External" /><Relationship Id="rId20" Type="http://schemas.openxmlformats.org/officeDocument/2006/relationships/hyperlink" Target="https://youtu.be/8lRWrdJ_kK0" TargetMode="External" /><Relationship Id="rId1" Type="http://schemas.openxmlformats.org/officeDocument/2006/relationships/hyperlink" Target="https://youtu.be/sD681I2jgoA" TargetMode="External" /><Relationship Id="rId6" Type="http://schemas.openxmlformats.org/officeDocument/2006/relationships/hyperlink" Target="https://youtu.be/mBWjvN5Dwaw" TargetMode="External" /><Relationship Id="rId11" Type="http://schemas.openxmlformats.org/officeDocument/2006/relationships/hyperlink" Target="https://youtu.be/D-c1uwc8txE" TargetMode="External" /><Relationship Id="rId5" Type="http://schemas.openxmlformats.org/officeDocument/2006/relationships/hyperlink" Target="https://youtu.be/RFFmA_ZFhKc" TargetMode="External" /><Relationship Id="rId15" Type="http://schemas.openxmlformats.org/officeDocument/2006/relationships/hyperlink" Target="https://youtu.be/JudYuVkzk-0" TargetMode="External" /><Relationship Id="rId10" Type="http://schemas.openxmlformats.org/officeDocument/2006/relationships/hyperlink" Target="https://youtu.be/JBspmOfMWYk" TargetMode="External" /><Relationship Id="rId19" Type="http://schemas.openxmlformats.org/officeDocument/2006/relationships/hyperlink" Target="https://youtu.be/kBG-ku0vI9Q" TargetMode="External" /><Relationship Id="rId4" Type="http://schemas.openxmlformats.org/officeDocument/2006/relationships/hyperlink" Target="https://youtu.be/hiQKyqhp3mE" TargetMode="External" /><Relationship Id="rId9" Type="http://schemas.openxmlformats.org/officeDocument/2006/relationships/hyperlink" Target="https://youtu.be/xmAjoDInLkg" TargetMode="External" /><Relationship Id="rId14" Type="http://schemas.openxmlformats.org/officeDocument/2006/relationships/hyperlink" Target="https://youtu.be/RlC0NvkKaKI" TargetMode="External" /><Relationship Id="rId22" Type="http://schemas.openxmlformats.org/officeDocument/2006/relationships/hyperlink" Target="https://youtu.be/kGELrYE-wh0" TargetMode="External" 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dDxY-YA-p_8" TargetMode="External" /><Relationship Id="rId13" Type="http://schemas.openxmlformats.org/officeDocument/2006/relationships/hyperlink" Target="https://youtu.be/YaFCYlUpwEA" TargetMode="External" /><Relationship Id="rId18" Type="http://schemas.openxmlformats.org/officeDocument/2006/relationships/hyperlink" Target="https://youtu.be/jfEdgpJjzN8" TargetMode="External" /><Relationship Id="rId3" Type="http://schemas.openxmlformats.org/officeDocument/2006/relationships/hyperlink" Target="https://youtu.be/bBKcuut7HF4" TargetMode="External" /><Relationship Id="rId21" Type="http://schemas.openxmlformats.org/officeDocument/2006/relationships/hyperlink" Target="https://youtu.be/Mlzydj9eSTs" TargetMode="External" /><Relationship Id="rId7" Type="http://schemas.openxmlformats.org/officeDocument/2006/relationships/hyperlink" Target="https://youtu.be/RSOaIbqd5Mk" TargetMode="External" /><Relationship Id="rId12" Type="http://schemas.openxmlformats.org/officeDocument/2006/relationships/hyperlink" Target="https://youtu.be/RLCSiSg4TE0" TargetMode="External" /><Relationship Id="rId17" Type="http://schemas.openxmlformats.org/officeDocument/2006/relationships/hyperlink" Target="https://youtu.be/SNczBmLPS6E" TargetMode="External" /><Relationship Id="rId25" Type="http://schemas.openxmlformats.org/officeDocument/2006/relationships/hyperlink" Target="https://youtu.be/XLMpcObz9H8" TargetMode="External" /><Relationship Id="rId2" Type="http://schemas.openxmlformats.org/officeDocument/2006/relationships/hyperlink" Target="https://youtu.be/5XqV6n6yq60" TargetMode="External" /><Relationship Id="rId16" Type="http://schemas.openxmlformats.org/officeDocument/2006/relationships/hyperlink" Target="https://youtu.be/4Ch33pacZN8" TargetMode="External" /><Relationship Id="rId20" Type="http://schemas.openxmlformats.org/officeDocument/2006/relationships/hyperlink" Target="https://youtu.be/dH-4u7zHdcU" TargetMode="External" /><Relationship Id="rId1" Type="http://schemas.openxmlformats.org/officeDocument/2006/relationships/hyperlink" Target="https://youtu.be/aM4iRGMNyEw" TargetMode="External" /><Relationship Id="rId6" Type="http://schemas.openxmlformats.org/officeDocument/2006/relationships/hyperlink" Target="https://youtu.be/9udGuju3x5I" TargetMode="External" /><Relationship Id="rId11" Type="http://schemas.openxmlformats.org/officeDocument/2006/relationships/hyperlink" Target="https://youtu.be/dIUg_CVJGCs" TargetMode="External" /><Relationship Id="rId24" Type="http://schemas.openxmlformats.org/officeDocument/2006/relationships/hyperlink" Target="https://youtu.be/JYbDgmK2wGU" TargetMode="External" /><Relationship Id="rId5" Type="http://schemas.openxmlformats.org/officeDocument/2006/relationships/hyperlink" Target="https://youtu.be/kOJiAcj6aK8" TargetMode="External" /><Relationship Id="rId15" Type="http://schemas.openxmlformats.org/officeDocument/2006/relationships/hyperlink" Target="https://www.youtube.com/watch?v=2MAiyrVyCNk&amp;t=6s" TargetMode="External" /><Relationship Id="rId23" Type="http://schemas.openxmlformats.org/officeDocument/2006/relationships/hyperlink" Target="https://youtu.be/qZex-6ojQCE" TargetMode="External" /><Relationship Id="rId10" Type="http://schemas.openxmlformats.org/officeDocument/2006/relationships/hyperlink" Target="https://youtu.be/_ilD_-Bk59A" TargetMode="External" /><Relationship Id="rId19" Type="http://schemas.openxmlformats.org/officeDocument/2006/relationships/hyperlink" Target="https://www.youtube.com/watch?v=KdSWrj5zafU&amp;t=12s" TargetMode="External" /><Relationship Id="rId4" Type="http://schemas.openxmlformats.org/officeDocument/2006/relationships/hyperlink" Target="https://youtu.be/ODDh6XqBFqs" TargetMode="External" /><Relationship Id="rId9" Type="http://schemas.openxmlformats.org/officeDocument/2006/relationships/hyperlink" Target="https://youtu.be/pyYeKeQx5l4" TargetMode="External" /><Relationship Id="rId14" Type="http://schemas.openxmlformats.org/officeDocument/2006/relationships/hyperlink" Target="https://youtu.be/CTOahhgecpc" TargetMode="External" /><Relationship Id="rId22" Type="http://schemas.openxmlformats.org/officeDocument/2006/relationships/hyperlink" Target="https://youtu.be/TIZXzh8dhps" TargetMode="External" 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daSK_eoymdg" TargetMode="External" /><Relationship Id="rId13" Type="http://schemas.openxmlformats.org/officeDocument/2006/relationships/hyperlink" Target="https://www.youtube.com/watch?v=OKU6L7L4pNg" TargetMode="External" /><Relationship Id="rId18" Type="http://schemas.openxmlformats.org/officeDocument/2006/relationships/hyperlink" Target="https://youtu.be/aHk8C-weCp8" TargetMode="External" /><Relationship Id="rId3" Type="http://schemas.openxmlformats.org/officeDocument/2006/relationships/hyperlink" Target="https://youtu.be/ii7MeDnP9Qs" TargetMode="External" /><Relationship Id="rId21" Type="http://schemas.openxmlformats.org/officeDocument/2006/relationships/hyperlink" Target="https://youtu.be/sy9ZHh7ZnzE" TargetMode="External" /><Relationship Id="rId7" Type="http://schemas.openxmlformats.org/officeDocument/2006/relationships/hyperlink" Target="https://youtu.be/bY4LLI3wGn0" TargetMode="External" /><Relationship Id="rId12" Type="http://schemas.openxmlformats.org/officeDocument/2006/relationships/hyperlink" Target="https://youtu.be/9ElMlhiFhpk" TargetMode="External" /><Relationship Id="rId17" Type="http://schemas.openxmlformats.org/officeDocument/2006/relationships/hyperlink" Target="https://www.youtube.com/watch?v=KbU3AvRgBpA" TargetMode="External" /><Relationship Id="rId2" Type="http://schemas.openxmlformats.org/officeDocument/2006/relationships/hyperlink" Target="https://youtu.be/ScRfp7fNOJA" TargetMode="External" /><Relationship Id="rId16" Type="http://schemas.openxmlformats.org/officeDocument/2006/relationships/hyperlink" Target="https://youtu.be/71ERwoluI7k" TargetMode="External" /><Relationship Id="rId20" Type="http://schemas.openxmlformats.org/officeDocument/2006/relationships/hyperlink" Target="https://youtu.be/aCHB_dnQDog" TargetMode="External" /><Relationship Id="rId1" Type="http://schemas.openxmlformats.org/officeDocument/2006/relationships/hyperlink" Target="https://youtu.be/W6Dx-906h4M" TargetMode="External" /><Relationship Id="rId6" Type="http://schemas.openxmlformats.org/officeDocument/2006/relationships/hyperlink" Target="https://youtu.be/ILv25HZYt-0" TargetMode="External" /><Relationship Id="rId11" Type="http://schemas.openxmlformats.org/officeDocument/2006/relationships/hyperlink" Target="https://youtu.be/BWC5og4OVbw" TargetMode="External" /><Relationship Id="rId24" Type="http://schemas.openxmlformats.org/officeDocument/2006/relationships/hyperlink" Target="https://youtu.be/pEi8ixUbWpk" TargetMode="External" /><Relationship Id="rId5" Type="http://schemas.openxmlformats.org/officeDocument/2006/relationships/hyperlink" Target="https://youtu.be/77n59P0PoCY" TargetMode="External" /><Relationship Id="rId15" Type="http://schemas.openxmlformats.org/officeDocument/2006/relationships/hyperlink" Target="https://youtu.be/xeu9xqJ8VlA" TargetMode="External" /><Relationship Id="rId23" Type="http://schemas.openxmlformats.org/officeDocument/2006/relationships/hyperlink" Target="https://youtu.be/J_L5suH38L0" TargetMode="External" /><Relationship Id="rId10" Type="http://schemas.openxmlformats.org/officeDocument/2006/relationships/hyperlink" Target="https://youtu.be/VrVLE05XKzg" TargetMode="External" /><Relationship Id="rId19" Type="http://schemas.openxmlformats.org/officeDocument/2006/relationships/hyperlink" Target="https://youtu.be/mF_Wr_kQbUw" TargetMode="External" /><Relationship Id="rId4" Type="http://schemas.openxmlformats.org/officeDocument/2006/relationships/hyperlink" Target="https://youtu.be/uj95J-jQe9E" TargetMode="External" /><Relationship Id="rId9" Type="http://schemas.openxmlformats.org/officeDocument/2006/relationships/hyperlink" Target="https://youtu.be/lPG0qDXrE1Y" TargetMode="External" /><Relationship Id="rId14" Type="http://schemas.openxmlformats.org/officeDocument/2006/relationships/hyperlink" Target="https://youtu.be/M1Sw9axMT5c" TargetMode="External" /><Relationship Id="rId22" Type="http://schemas.openxmlformats.org/officeDocument/2006/relationships/hyperlink" Target="https://youtu.be/C1slTiKoGiE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97"/>
  <sheetViews>
    <sheetView tabSelected="1" workbookViewId="0"/>
  </sheetViews>
  <sheetFormatPr defaultColWidth="12.625" defaultRowHeight="15" customHeight="1" x14ac:dyDescent="0.15"/>
  <cols>
    <col min="1" max="1" width="3.4296875" customWidth="1"/>
    <col min="2" max="2" width="9.8046875" customWidth="1"/>
    <col min="3" max="3" width="14.21875" customWidth="1"/>
    <col min="4" max="4" width="27.58203125" customWidth="1"/>
    <col min="5" max="5" width="57.49609375" customWidth="1"/>
    <col min="6" max="6" width="17.16015625" customWidth="1"/>
    <col min="7" max="7" width="15.8125" customWidth="1"/>
    <col min="8" max="8" width="21.328125" customWidth="1"/>
    <col min="9" max="9" width="43.88671875" customWidth="1"/>
    <col min="10" max="10" width="10.91015625" customWidth="1"/>
    <col min="11" max="26" width="7.59765625" customWidth="1"/>
  </cols>
  <sheetData>
    <row r="2" spans="1:10" ht="18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21.75" customHeight="1" x14ac:dyDescent="0.2">
      <c r="A3" s="3">
        <v>1</v>
      </c>
      <c r="B3" s="4" t="s">
        <v>10</v>
      </c>
      <c r="C3" s="4" t="s">
        <v>11</v>
      </c>
      <c r="D3" s="5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7" t="s">
        <v>17</v>
      </c>
      <c r="J3" s="8"/>
    </row>
    <row r="4" spans="1:10" ht="21.75" customHeight="1" x14ac:dyDescent="0.2">
      <c r="A4" s="3">
        <v>2</v>
      </c>
      <c r="B4" s="4" t="s">
        <v>10</v>
      </c>
      <c r="C4" s="4" t="s">
        <v>11</v>
      </c>
      <c r="D4" s="9" t="s">
        <v>12</v>
      </c>
      <c r="E4" s="10" t="s">
        <v>18</v>
      </c>
      <c r="F4" s="6" t="s">
        <v>14</v>
      </c>
      <c r="G4" s="11" t="s">
        <v>15</v>
      </c>
      <c r="H4" s="11" t="s">
        <v>16</v>
      </c>
      <c r="I4" s="12" t="s">
        <v>19</v>
      </c>
      <c r="J4" s="8"/>
    </row>
    <row r="5" spans="1:10" ht="21.75" customHeight="1" x14ac:dyDescent="0.2">
      <c r="A5" s="3">
        <v>3</v>
      </c>
      <c r="B5" s="4" t="s">
        <v>10</v>
      </c>
      <c r="C5" s="13" t="s">
        <v>11</v>
      </c>
      <c r="D5" s="9" t="s">
        <v>12</v>
      </c>
      <c r="E5" s="10" t="s">
        <v>20</v>
      </c>
      <c r="F5" s="6" t="s">
        <v>14</v>
      </c>
      <c r="G5" s="11" t="s">
        <v>15</v>
      </c>
      <c r="H5" s="11" t="s">
        <v>16</v>
      </c>
      <c r="I5" s="12" t="s">
        <v>21</v>
      </c>
      <c r="J5" s="14"/>
    </row>
    <row r="6" spans="1:10" ht="21.75" customHeight="1" x14ac:dyDescent="0.2">
      <c r="A6" s="3">
        <v>4</v>
      </c>
      <c r="B6" s="13" t="s">
        <v>10</v>
      </c>
      <c r="C6" s="13" t="s">
        <v>11</v>
      </c>
      <c r="D6" s="9" t="s">
        <v>12</v>
      </c>
      <c r="E6" s="10" t="s">
        <v>22</v>
      </c>
      <c r="F6" s="6" t="s">
        <v>14</v>
      </c>
      <c r="G6" s="11" t="s">
        <v>15</v>
      </c>
      <c r="H6" s="11" t="s">
        <v>16</v>
      </c>
      <c r="I6" s="12" t="s">
        <v>23</v>
      </c>
      <c r="J6" s="14"/>
    </row>
    <row r="7" spans="1:10" ht="21.75" customHeight="1" x14ac:dyDescent="0.2">
      <c r="A7" s="3">
        <v>5</v>
      </c>
      <c r="B7" s="13" t="s">
        <v>10</v>
      </c>
      <c r="C7" s="13" t="s">
        <v>11</v>
      </c>
      <c r="D7" s="9" t="s">
        <v>12</v>
      </c>
      <c r="E7" s="10" t="s">
        <v>24</v>
      </c>
      <c r="F7" s="6" t="s">
        <v>14</v>
      </c>
      <c r="G7" s="11" t="s">
        <v>15</v>
      </c>
      <c r="H7" s="11" t="s">
        <v>16</v>
      </c>
      <c r="I7" s="12" t="s">
        <v>25</v>
      </c>
      <c r="J7" s="14"/>
    </row>
    <row r="8" spans="1:10" ht="21.75" customHeight="1" x14ac:dyDescent="0.2">
      <c r="A8" s="3">
        <v>6</v>
      </c>
      <c r="B8" s="13" t="s">
        <v>10</v>
      </c>
      <c r="C8" s="15" t="s">
        <v>26</v>
      </c>
      <c r="D8" s="16"/>
      <c r="E8" s="17" t="s">
        <v>27</v>
      </c>
      <c r="F8" s="6" t="s">
        <v>14</v>
      </c>
      <c r="G8" s="11" t="s">
        <v>15</v>
      </c>
      <c r="H8" s="3" t="s">
        <v>28</v>
      </c>
      <c r="I8" s="18" t="s">
        <v>29</v>
      </c>
      <c r="J8" s="19"/>
    </row>
    <row r="9" spans="1:10" ht="21.75" customHeight="1" x14ac:dyDescent="0.2">
      <c r="A9" s="3">
        <v>7</v>
      </c>
      <c r="B9" s="16" t="s">
        <v>10</v>
      </c>
      <c r="C9" s="20" t="s">
        <v>30</v>
      </c>
      <c r="D9" s="233" t="s">
        <v>31</v>
      </c>
      <c r="E9" s="21" t="s">
        <v>32</v>
      </c>
      <c r="F9" s="6" t="s">
        <v>14</v>
      </c>
      <c r="G9" s="22" t="s">
        <v>33</v>
      </c>
      <c r="H9" s="22" t="s">
        <v>34</v>
      </c>
      <c r="I9" s="23" t="s">
        <v>35</v>
      </c>
      <c r="J9" s="19"/>
    </row>
    <row r="10" spans="1:10" ht="21.75" customHeight="1" x14ac:dyDescent="0.2">
      <c r="A10" s="3">
        <v>8</v>
      </c>
      <c r="B10" s="16" t="s">
        <v>10</v>
      </c>
      <c r="C10" s="20" t="s">
        <v>30</v>
      </c>
      <c r="D10" s="234"/>
      <c r="E10" s="24" t="s">
        <v>36</v>
      </c>
      <c r="F10" s="6" t="s">
        <v>14</v>
      </c>
      <c r="G10" s="25" t="s">
        <v>37</v>
      </c>
      <c r="H10" s="25" t="s">
        <v>34</v>
      </c>
      <c r="I10" s="26" t="s">
        <v>38</v>
      </c>
      <c r="J10" s="19"/>
    </row>
    <row r="11" spans="1:10" ht="21.75" customHeight="1" x14ac:dyDescent="0.2">
      <c r="A11" s="3">
        <v>9</v>
      </c>
      <c r="B11" s="16" t="s">
        <v>10</v>
      </c>
      <c r="C11" s="20" t="s">
        <v>30</v>
      </c>
      <c r="D11" s="235"/>
      <c r="E11" s="24" t="s">
        <v>39</v>
      </c>
      <c r="F11" s="6" t="s">
        <v>14</v>
      </c>
      <c r="G11" s="25" t="s">
        <v>40</v>
      </c>
      <c r="H11" s="25" t="s">
        <v>34</v>
      </c>
      <c r="I11" s="26" t="s">
        <v>41</v>
      </c>
      <c r="J11" s="27"/>
    </row>
    <row r="12" spans="1:10" ht="21.75" customHeight="1" x14ac:dyDescent="0.2">
      <c r="A12" s="3">
        <v>10</v>
      </c>
      <c r="B12" s="16" t="s">
        <v>10</v>
      </c>
      <c r="C12" s="15" t="s">
        <v>42</v>
      </c>
      <c r="D12" s="28"/>
      <c r="E12" s="29" t="s">
        <v>43</v>
      </c>
      <c r="F12" s="6" t="s">
        <v>14</v>
      </c>
      <c r="G12" s="30" t="s">
        <v>44</v>
      </c>
      <c r="H12" s="30" t="s">
        <v>45</v>
      </c>
      <c r="I12" s="31" t="s">
        <v>46</v>
      </c>
      <c r="J12" s="19"/>
    </row>
    <row r="13" spans="1:10" ht="21.75" customHeight="1" x14ac:dyDescent="0.2">
      <c r="A13" s="3">
        <v>11</v>
      </c>
      <c r="B13" s="16" t="s">
        <v>10</v>
      </c>
      <c r="C13" s="15" t="s">
        <v>47</v>
      </c>
      <c r="D13" s="6" t="s">
        <v>48</v>
      </c>
      <c r="E13" s="32" t="s">
        <v>49</v>
      </c>
      <c r="F13" s="6" t="s">
        <v>14</v>
      </c>
      <c r="G13" s="33" t="s">
        <v>50</v>
      </c>
      <c r="H13" s="33" t="s">
        <v>51</v>
      </c>
      <c r="I13" s="34" t="s">
        <v>52</v>
      </c>
      <c r="J13" s="35"/>
    </row>
    <row r="14" spans="1:10" ht="21.75" customHeight="1" x14ac:dyDescent="0.2">
      <c r="A14" s="3">
        <v>12</v>
      </c>
      <c r="B14" s="16" t="s">
        <v>10</v>
      </c>
      <c r="C14" s="236" t="s">
        <v>53</v>
      </c>
      <c r="D14" s="238" t="s">
        <v>54</v>
      </c>
      <c r="E14" s="36" t="s">
        <v>55</v>
      </c>
      <c r="F14" s="6" t="s">
        <v>14</v>
      </c>
      <c r="G14" s="37" t="s">
        <v>56</v>
      </c>
      <c r="H14" s="37" t="s">
        <v>57</v>
      </c>
      <c r="I14" s="38" t="s">
        <v>58</v>
      </c>
      <c r="J14" s="19"/>
    </row>
    <row r="15" spans="1:10" ht="21.75" customHeight="1" x14ac:dyDescent="0.2">
      <c r="A15" s="3">
        <v>13</v>
      </c>
      <c r="B15" s="16" t="s">
        <v>10</v>
      </c>
      <c r="C15" s="237"/>
      <c r="D15" s="235"/>
      <c r="E15" s="36" t="s">
        <v>59</v>
      </c>
      <c r="F15" s="6" t="s">
        <v>14</v>
      </c>
      <c r="G15" s="37" t="s">
        <v>56</v>
      </c>
      <c r="H15" s="37" t="s">
        <v>57</v>
      </c>
      <c r="I15" s="39" t="s">
        <v>60</v>
      </c>
      <c r="J15" s="19"/>
    </row>
    <row r="16" spans="1:10" ht="21.75" customHeight="1" x14ac:dyDescent="0.2">
      <c r="A16" s="3">
        <v>14</v>
      </c>
      <c r="B16" s="16" t="s">
        <v>10</v>
      </c>
      <c r="C16" s="239" t="s">
        <v>61</v>
      </c>
      <c r="D16" s="40" t="s">
        <v>62</v>
      </c>
      <c r="E16" s="40" t="s">
        <v>63</v>
      </c>
      <c r="F16" s="6" t="s">
        <v>14</v>
      </c>
      <c r="G16" s="37" t="s">
        <v>56</v>
      </c>
      <c r="H16" s="41" t="s">
        <v>64</v>
      </c>
      <c r="I16" s="42" t="s">
        <v>65</v>
      </c>
      <c r="J16" s="19"/>
    </row>
    <row r="17" spans="1:10" ht="21.75" customHeight="1" x14ac:dyDescent="0.2">
      <c r="A17" s="3">
        <v>15</v>
      </c>
      <c r="B17" s="16" t="s">
        <v>10</v>
      </c>
      <c r="C17" s="235"/>
      <c r="D17" s="40" t="s">
        <v>62</v>
      </c>
      <c r="E17" s="40" t="s">
        <v>66</v>
      </c>
      <c r="F17" s="6" t="s">
        <v>14</v>
      </c>
      <c r="G17" s="37" t="s">
        <v>56</v>
      </c>
      <c r="H17" s="41" t="s">
        <v>64</v>
      </c>
      <c r="I17" s="43" t="s">
        <v>67</v>
      </c>
      <c r="J17" s="19"/>
    </row>
    <row r="18" spans="1:10" ht="21.75" customHeight="1" x14ac:dyDescent="0.2">
      <c r="A18" s="3">
        <v>16</v>
      </c>
      <c r="B18" s="16" t="s">
        <v>10</v>
      </c>
      <c r="C18" s="20" t="s">
        <v>68</v>
      </c>
      <c r="D18" s="44" t="s">
        <v>69</v>
      </c>
      <c r="E18" s="45" t="s">
        <v>70</v>
      </c>
      <c r="F18" s="6" t="s">
        <v>14</v>
      </c>
      <c r="G18" s="46" t="s">
        <v>71</v>
      </c>
      <c r="H18" s="46" t="s">
        <v>72</v>
      </c>
      <c r="I18" s="47" t="s">
        <v>73</v>
      </c>
      <c r="J18" s="48"/>
    </row>
    <row r="19" spans="1:10" ht="21.75" customHeight="1" x14ac:dyDescent="0.2">
      <c r="A19" s="3">
        <v>17</v>
      </c>
      <c r="B19" s="16" t="s">
        <v>10</v>
      </c>
      <c r="C19" s="20" t="s">
        <v>68</v>
      </c>
      <c r="D19" s="44" t="s">
        <v>69</v>
      </c>
      <c r="E19" s="49" t="s">
        <v>74</v>
      </c>
      <c r="F19" s="6" t="s">
        <v>14</v>
      </c>
      <c r="G19" s="33" t="s">
        <v>71</v>
      </c>
      <c r="H19" s="49" t="s">
        <v>75</v>
      </c>
      <c r="I19" s="50" t="s">
        <v>76</v>
      </c>
      <c r="J19" s="48"/>
    </row>
    <row r="20" spans="1:10" x14ac:dyDescent="0.2">
      <c r="A20" s="3">
        <v>18</v>
      </c>
      <c r="B20" s="16" t="s">
        <v>10</v>
      </c>
      <c r="C20" s="15" t="s">
        <v>77</v>
      </c>
      <c r="D20" s="51"/>
      <c r="E20" s="52" t="s">
        <v>78</v>
      </c>
      <c r="F20" s="6" t="s">
        <v>14</v>
      </c>
      <c r="G20" s="53" t="s">
        <v>79</v>
      </c>
      <c r="H20" s="54" t="s">
        <v>80</v>
      </c>
      <c r="I20" s="55" t="s">
        <v>81</v>
      </c>
      <c r="J20" s="56"/>
    </row>
    <row r="21" spans="1:10" ht="15.75" customHeight="1" x14ac:dyDescent="0.15"/>
    <row r="22" spans="1:10" ht="15.75" customHeight="1" x14ac:dyDescent="0.15"/>
    <row r="23" spans="1:10" ht="15.75" customHeight="1" x14ac:dyDescent="0.15"/>
    <row r="24" spans="1:10" ht="15.75" customHeight="1" x14ac:dyDescent="0.15"/>
    <row r="25" spans="1:10" ht="15.75" customHeight="1" x14ac:dyDescent="0.15"/>
    <row r="26" spans="1:10" ht="15.75" customHeight="1" x14ac:dyDescent="0.15"/>
    <row r="27" spans="1:10" ht="15.75" customHeight="1" x14ac:dyDescent="0.15"/>
    <row r="28" spans="1:10" ht="15.75" customHeight="1" x14ac:dyDescent="0.15"/>
    <row r="29" spans="1:10" ht="15.75" customHeight="1" x14ac:dyDescent="0.15"/>
    <row r="30" spans="1:10" ht="15.75" customHeight="1" x14ac:dyDescent="0.15"/>
    <row r="31" spans="1:10" ht="15.75" customHeight="1" x14ac:dyDescent="0.15"/>
    <row r="32" spans="1:1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</sheetData>
  <mergeCells count="4">
    <mergeCell ref="D9:D11"/>
    <mergeCell ref="C14:C15"/>
    <mergeCell ref="D14:D15"/>
    <mergeCell ref="C16:C17"/>
  </mergeCells>
  <hyperlinks>
    <hyperlink ref="I3" r:id="rId1" xr:uid="{00000000-0004-0000-0000-000000000000}"/>
    <hyperlink ref="I4" r:id="rId2" xr:uid="{00000000-0004-0000-0000-000001000000}"/>
    <hyperlink ref="I5" r:id="rId3" xr:uid="{00000000-0004-0000-0000-000002000000}"/>
    <hyperlink ref="I6" r:id="rId4" xr:uid="{00000000-0004-0000-0000-000003000000}"/>
    <hyperlink ref="I7" r:id="rId5" xr:uid="{00000000-0004-0000-0000-000004000000}"/>
    <hyperlink ref="I8" r:id="rId6" xr:uid="{00000000-0004-0000-0000-000005000000}"/>
    <hyperlink ref="I9" r:id="rId7" xr:uid="{00000000-0004-0000-0000-000006000000}"/>
    <hyperlink ref="I10" r:id="rId8" xr:uid="{00000000-0004-0000-0000-000007000000}"/>
    <hyperlink ref="I11" r:id="rId9" xr:uid="{00000000-0004-0000-0000-000008000000}"/>
    <hyperlink ref="I12" r:id="rId10" xr:uid="{00000000-0004-0000-0000-000009000000}"/>
    <hyperlink ref="I13" r:id="rId11" xr:uid="{00000000-0004-0000-0000-00000A000000}"/>
    <hyperlink ref="I14" r:id="rId12" xr:uid="{00000000-0004-0000-0000-00000B000000}"/>
    <hyperlink ref="I15" r:id="rId13" xr:uid="{00000000-0004-0000-0000-00000C000000}"/>
    <hyperlink ref="I16" r:id="rId14" xr:uid="{00000000-0004-0000-0000-00000D000000}"/>
    <hyperlink ref="I17" r:id="rId15" xr:uid="{00000000-0004-0000-0000-00000E000000}"/>
    <hyperlink ref="I18" r:id="rId16" xr:uid="{00000000-0004-0000-0000-00000F000000}"/>
    <hyperlink ref="I19" r:id="rId17" xr:uid="{00000000-0004-0000-0000-000010000000}"/>
    <hyperlink ref="I20" r:id="rId18" xr:uid="{00000000-0004-0000-0000-00001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999"/>
  <sheetViews>
    <sheetView workbookViewId="0"/>
  </sheetViews>
  <sheetFormatPr defaultColWidth="12.625" defaultRowHeight="15" customHeight="1" x14ac:dyDescent="0.15"/>
  <cols>
    <col min="1" max="1" width="5.515625" customWidth="1"/>
    <col min="2" max="2" width="9.8046875" customWidth="1"/>
    <col min="3" max="3" width="14.33984375" customWidth="1"/>
    <col min="4" max="4" width="31.3828125" customWidth="1"/>
    <col min="5" max="5" width="46.33984375" customWidth="1"/>
    <col min="6" max="6" width="18.51171875" customWidth="1"/>
    <col min="7" max="7" width="15.8125" customWidth="1"/>
    <col min="8" max="8" width="21.20703125" customWidth="1"/>
    <col min="9" max="9" width="34.078125" customWidth="1"/>
    <col min="10" max="10" width="10.91015625" customWidth="1"/>
    <col min="11" max="26" width="7.59765625" customWidth="1"/>
  </cols>
  <sheetData>
    <row r="2" spans="1:10" ht="18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20.25" customHeight="1" x14ac:dyDescent="0.2">
      <c r="A3" s="57">
        <v>1</v>
      </c>
      <c r="B3" s="57" t="s">
        <v>82</v>
      </c>
      <c r="C3" s="4" t="s">
        <v>11</v>
      </c>
      <c r="D3" s="58" t="s">
        <v>83</v>
      </c>
      <c r="E3" s="49" t="s">
        <v>84</v>
      </c>
      <c r="F3" s="59" t="s">
        <v>85</v>
      </c>
      <c r="G3" s="59" t="s">
        <v>86</v>
      </c>
      <c r="H3" s="60" t="s">
        <v>87</v>
      </c>
      <c r="I3" s="61" t="s">
        <v>88</v>
      </c>
      <c r="J3" s="62"/>
    </row>
    <row r="4" spans="1:10" ht="20.25" customHeight="1" x14ac:dyDescent="0.2">
      <c r="A4" s="63">
        <v>2</v>
      </c>
      <c r="B4" s="16" t="s">
        <v>82</v>
      </c>
      <c r="C4" s="4" t="s">
        <v>11</v>
      </c>
      <c r="D4" s="58" t="s">
        <v>83</v>
      </c>
      <c r="E4" s="64" t="s">
        <v>89</v>
      </c>
      <c r="F4" s="59" t="s">
        <v>85</v>
      </c>
      <c r="G4" s="59" t="s">
        <v>86</v>
      </c>
      <c r="H4" s="65" t="s">
        <v>87</v>
      </c>
      <c r="I4" s="66" t="s">
        <v>90</v>
      </c>
      <c r="J4" s="67"/>
    </row>
    <row r="5" spans="1:10" ht="20.25" customHeight="1" x14ac:dyDescent="0.2">
      <c r="A5" s="57">
        <v>3</v>
      </c>
      <c r="B5" s="68" t="s">
        <v>82</v>
      </c>
      <c r="C5" s="69" t="s">
        <v>11</v>
      </c>
      <c r="D5" s="58" t="s">
        <v>83</v>
      </c>
      <c r="E5" s="64" t="s">
        <v>91</v>
      </c>
      <c r="F5" s="59" t="s">
        <v>85</v>
      </c>
      <c r="G5" s="59" t="s">
        <v>86</v>
      </c>
      <c r="H5" s="65" t="s">
        <v>87</v>
      </c>
      <c r="I5" s="66" t="s">
        <v>92</v>
      </c>
      <c r="J5" s="67"/>
    </row>
    <row r="6" spans="1:10" ht="20.25" customHeight="1" x14ac:dyDescent="0.2">
      <c r="A6" s="63">
        <v>4</v>
      </c>
      <c r="B6" s="68" t="s">
        <v>82</v>
      </c>
      <c r="C6" s="69" t="s">
        <v>11</v>
      </c>
      <c r="D6" s="58" t="s">
        <v>83</v>
      </c>
      <c r="E6" s="64" t="s">
        <v>93</v>
      </c>
      <c r="F6" s="59" t="s">
        <v>85</v>
      </c>
      <c r="G6" s="59" t="s">
        <v>86</v>
      </c>
      <c r="H6" s="65" t="s">
        <v>87</v>
      </c>
      <c r="I6" s="66" t="s">
        <v>94</v>
      </c>
      <c r="J6" s="67"/>
    </row>
    <row r="7" spans="1:10" ht="20.25" customHeight="1" x14ac:dyDescent="0.2">
      <c r="A7" s="70"/>
      <c r="B7" s="68" t="s">
        <v>82</v>
      </c>
      <c r="C7" s="69" t="s">
        <v>11</v>
      </c>
      <c r="D7" s="58" t="s">
        <v>83</v>
      </c>
      <c r="E7" s="64" t="s">
        <v>95</v>
      </c>
      <c r="F7" s="59" t="s">
        <v>85</v>
      </c>
      <c r="G7" s="59" t="s">
        <v>86</v>
      </c>
      <c r="H7" s="65" t="s">
        <v>87</v>
      </c>
      <c r="I7" s="66" t="s">
        <v>96</v>
      </c>
      <c r="J7" s="67"/>
    </row>
    <row r="8" spans="1:10" ht="20.25" customHeight="1" x14ac:dyDescent="0.2">
      <c r="A8" s="57">
        <v>5</v>
      </c>
      <c r="B8" s="68" t="s">
        <v>82</v>
      </c>
      <c r="C8" s="69" t="s">
        <v>11</v>
      </c>
      <c r="D8" s="58" t="s">
        <v>83</v>
      </c>
      <c r="E8" s="64" t="s">
        <v>97</v>
      </c>
      <c r="F8" s="6" t="s">
        <v>85</v>
      </c>
      <c r="G8" s="6" t="s">
        <v>86</v>
      </c>
      <c r="H8" s="65" t="s">
        <v>87</v>
      </c>
      <c r="I8" s="71" t="s">
        <v>98</v>
      </c>
      <c r="J8" s="67"/>
    </row>
    <row r="9" spans="1:10" ht="20.25" customHeight="1" x14ac:dyDescent="0.2">
      <c r="A9" s="63">
        <v>6</v>
      </c>
      <c r="B9" s="69" t="s">
        <v>82</v>
      </c>
      <c r="C9" s="72" t="s">
        <v>26</v>
      </c>
      <c r="D9" s="73" t="s">
        <v>99</v>
      </c>
      <c r="E9" s="74" t="s">
        <v>100</v>
      </c>
      <c r="F9" s="6" t="s">
        <v>85</v>
      </c>
      <c r="G9" s="6" t="s">
        <v>86</v>
      </c>
      <c r="H9" s="75" t="s">
        <v>101</v>
      </c>
      <c r="I9" s="76" t="s">
        <v>102</v>
      </c>
      <c r="J9" s="77"/>
    </row>
    <row r="10" spans="1:10" ht="20.25" customHeight="1" x14ac:dyDescent="0.15">
      <c r="A10" s="57">
        <v>7</v>
      </c>
      <c r="B10" s="69" t="s">
        <v>82</v>
      </c>
      <c r="C10" s="240" t="s">
        <v>53</v>
      </c>
      <c r="D10" s="78" t="s">
        <v>54</v>
      </c>
      <c r="E10" s="36" t="s">
        <v>55</v>
      </c>
      <c r="F10" s="79" t="s">
        <v>103</v>
      </c>
      <c r="G10" s="80" t="s">
        <v>56</v>
      </c>
      <c r="H10" s="81" t="s">
        <v>104</v>
      </c>
      <c r="I10" s="38" t="s">
        <v>105</v>
      </c>
      <c r="J10" s="77"/>
    </row>
    <row r="11" spans="1:10" ht="20.25" customHeight="1" x14ac:dyDescent="0.15">
      <c r="A11" s="63">
        <v>8</v>
      </c>
      <c r="B11" s="69" t="s">
        <v>82</v>
      </c>
      <c r="C11" s="235"/>
      <c r="D11" s="78" t="s">
        <v>54</v>
      </c>
      <c r="E11" s="36" t="s">
        <v>59</v>
      </c>
      <c r="F11" s="79" t="s">
        <v>103</v>
      </c>
      <c r="G11" s="80" t="s">
        <v>56</v>
      </c>
      <c r="H11" s="81" t="s">
        <v>104</v>
      </c>
      <c r="I11" s="39" t="s">
        <v>106</v>
      </c>
      <c r="J11" s="77"/>
    </row>
    <row r="12" spans="1:10" ht="20.25" customHeight="1" x14ac:dyDescent="0.15">
      <c r="A12" s="57">
        <v>9</v>
      </c>
      <c r="B12" s="69" t="s">
        <v>82</v>
      </c>
      <c r="C12" s="15" t="s">
        <v>107</v>
      </c>
      <c r="D12" s="82"/>
      <c r="E12" s="83" t="s">
        <v>108</v>
      </c>
      <c r="F12" s="84" t="s">
        <v>109</v>
      </c>
      <c r="G12" s="84" t="s">
        <v>44</v>
      </c>
      <c r="H12" s="84" t="s">
        <v>45</v>
      </c>
      <c r="I12" s="31" t="s">
        <v>110</v>
      </c>
      <c r="J12" s="77"/>
    </row>
    <row r="13" spans="1:10" ht="20.25" customHeight="1" x14ac:dyDescent="0.2">
      <c r="A13" s="63">
        <v>10</v>
      </c>
      <c r="B13" s="69" t="s">
        <v>82</v>
      </c>
      <c r="C13" s="15" t="s">
        <v>47</v>
      </c>
      <c r="D13" s="6" t="s">
        <v>111</v>
      </c>
      <c r="E13" s="32" t="s">
        <v>112</v>
      </c>
      <c r="F13" s="32" t="s">
        <v>109</v>
      </c>
      <c r="G13" s="33" t="s">
        <v>50</v>
      </c>
      <c r="H13" s="33" t="s">
        <v>51</v>
      </c>
      <c r="I13" s="34" t="s">
        <v>113</v>
      </c>
      <c r="J13" s="67"/>
    </row>
    <row r="14" spans="1:10" ht="20.25" customHeight="1" x14ac:dyDescent="0.2">
      <c r="A14" s="57">
        <v>11</v>
      </c>
      <c r="B14" s="69" t="s">
        <v>82</v>
      </c>
      <c r="C14" s="85" t="s">
        <v>68</v>
      </c>
      <c r="D14" s="5" t="s">
        <v>114</v>
      </c>
      <c r="E14" s="32" t="s">
        <v>115</v>
      </c>
      <c r="F14" s="32" t="s">
        <v>103</v>
      </c>
      <c r="G14" s="33" t="s">
        <v>71</v>
      </c>
      <c r="H14" s="33" t="s">
        <v>116</v>
      </c>
      <c r="I14" s="86" t="s">
        <v>117</v>
      </c>
      <c r="J14" s="87"/>
    </row>
    <row r="15" spans="1:10" ht="20.25" customHeight="1" x14ac:dyDescent="0.2">
      <c r="A15" s="63">
        <v>12</v>
      </c>
      <c r="B15" s="69" t="s">
        <v>82</v>
      </c>
      <c r="C15" s="20" t="s">
        <v>118</v>
      </c>
      <c r="D15" s="88" t="s">
        <v>114</v>
      </c>
      <c r="E15" s="89" t="s">
        <v>119</v>
      </c>
      <c r="F15" s="89" t="s">
        <v>103</v>
      </c>
      <c r="G15" s="89" t="s">
        <v>71</v>
      </c>
      <c r="H15" s="89" t="s">
        <v>120</v>
      </c>
      <c r="I15" s="86" t="s">
        <v>121</v>
      </c>
      <c r="J15" s="67"/>
    </row>
    <row r="16" spans="1:10" ht="20.25" customHeight="1" x14ac:dyDescent="0.15">
      <c r="A16" s="57">
        <v>13</v>
      </c>
      <c r="B16" s="69" t="s">
        <v>82</v>
      </c>
      <c r="C16" s="239" t="s">
        <v>61</v>
      </c>
      <c r="D16" s="90" t="s">
        <v>62</v>
      </c>
      <c r="E16" s="90" t="s">
        <v>122</v>
      </c>
      <c r="F16" s="91" t="s">
        <v>103</v>
      </c>
      <c r="G16" s="92" t="s">
        <v>56</v>
      </c>
      <c r="H16" s="93" t="s">
        <v>64</v>
      </c>
      <c r="I16" s="42" t="s">
        <v>123</v>
      </c>
      <c r="J16" s="67"/>
    </row>
    <row r="17" spans="1:10" ht="20.25" customHeight="1" x14ac:dyDescent="0.15">
      <c r="A17" s="63">
        <v>14</v>
      </c>
      <c r="B17" s="69" t="s">
        <v>82</v>
      </c>
      <c r="C17" s="235"/>
      <c r="D17" s="90" t="s">
        <v>62</v>
      </c>
      <c r="E17" s="90" t="s">
        <v>124</v>
      </c>
      <c r="F17" s="91" t="s">
        <v>103</v>
      </c>
      <c r="G17" s="92" t="s">
        <v>56</v>
      </c>
      <c r="H17" s="93" t="s">
        <v>64</v>
      </c>
      <c r="I17" s="43" t="s">
        <v>125</v>
      </c>
      <c r="J17" s="67"/>
    </row>
    <row r="18" spans="1:10" ht="20.25" customHeight="1" x14ac:dyDescent="0.2">
      <c r="A18" s="70"/>
      <c r="B18" s="94" t="s">
        <v>82</v>
      </c>
      <c r="C18" s="15" t="s">
        <v>77</v>
      </c>
      <c r="D18" s="95"/>
      <c r="E18" s="78" t="s">
        <v>126</v>
      </c>
      <c r="F18" s="96" t="s">
        <v>103</v>
      </c>
      <c r="G18" s="97" t="s">
        <v>127</v>
      </c>
      <c r="H18" s="98" t="s">
        <v>128</v>
      </c>
      <c r="I18" s="99" t="s">
        <v>129</v>
      </c>
      <c r="J18" s="100"/>
    </row>
    <row r="19" spans="1:10" ht="20.25" customHeight="1" x14ac:dyDescent="0.2">
      <c r="A19" s="57">
        <v>15</v>
      </c>
      <c r="B19" s="69" t="s">
        <v>82</v>
      </c>
      <c r="C19" s="15" t="s">
        <v>77</v>
      </c>
      <c r="D19" s="95"/>
      <c r="E19" s="78" t="s">
        <v>130</v>
      </c>
      <c r="F19" s="79" t="s">
        <v>103</v>
      </c>
      <c r="G19" s="96" t="s">
        <v>127</v>
      </c>
      <c r="H19" s="96" t="s">
        <v>128</v>
      </c>
      <c r="I19" s="101" t="s">
        <v>131</v>
      </c>
      <c r="J19" s="100"/>
    </row>
    <row r="20" spans="1:10" ht="20.25" customHeight="1" x14ac:dyDescent="0.2">
      <c r="A20" s="63">
        <v>16</v>
      </c>
      <c r="B20" s="69" t="s">
        <v>82</v>
      </c>
      <c r="C20" s="15" t="s">
        <v>30</v>
      </c>
      <c r="D20" s="49" t="s">
        <v>132</v>
      </c>
      <c r="E20" s="102" t="s">
        <v>133</v>
      </c>
      <c r="F20" s="102" t="s">
        <v>134</v>
      </c>
      <c r="G20" s="102" t="s">
        <v>33</v>
      </c>
      <c r="H20" s="103" t="s">
        <v>135</v>
      </c>
      <c r="I20" s="104" t="s">
        <v>136</v>
      </c>
      <c r="J20" s="67"/>
    </row>
    <row r="21" spans="1:10" ht="20.25" customHeight="1" x14ac:dyDescent="0.2">
      <c r="A21" s="57">
        <v>17</v>
      </c>
      <c r="B21" s="69" t="s">
        <v>82</v>
      </c>
      <c r="C21" s="20" t="s">
        <v>30</v>
      </c>
      <c r="D21" s="64" t="s">
        <v>132</v>
      </c>
      <c r="E21" s="24" t="s">
        <v>137</v>
      </c>
      <c r="F21" s="24" t="s">
        <v>134</v>
      </c>
      <c r="G21" s="24" t="s">
        <v>33</v>
      </c>
      <c r="H21" s="105" t="s">
        <v>135</v>
      </c>
      <c r="I21" s="106" t="s">
        <v>138</v>
      </c>
      <c r="J21" s="67"/>
    </row>
    <row r="22" spans="1:10" ht="20.25" customHeight="1" x14ac:dyDescent="0.2">
      <c r="A22" s="63">
        <v>18</v>
      </c>
      <c r="B22" s="69" t="s">
        <v>82</v>
      </c>
      <c r="C22" s="20" t="s">
        <v>30</v>
      </c>
      <c r="D22" s="64" t="s">
        <v>132</v>
      </c>
      <c r="E22" s="24" t="s">
        <v>139</v>
      </c>
      <c r="F22" s="24" t="s">
        <v>134</v>
      </c>
      <c r="G22" s="24" t="s">
        <v>33</v>
      </c>
      <c r="H22" s="105" t="s">
        <v>135</v>
      </c>
      <c r="I22" s="106" t="s">
        <v>140</v>
      </c>
      <c r="J22" s="67"/>
    </row>
    <row r="23" spans="1:10" ht="20.25" customHeight="1" x14ac:dyDescent="0.2">
      <c r="A23" s="57">
        <v>19</v>
      </c>
      <c r="B23" s="69" t="s">
        <v>82</v>
      </c>
      <c r="C23" s="20" t="s">
        <v>30</v>
      </c>
      <c r="D23" s="64" t="s">
        <v>132</v>
      </c>
      <c r="E23" s="24" t="s">
        <v>141</v>
      </c>
      <c r="F23" s="24" t="s">
        <v>134</v>
      </c>
      <c r="G23" s="24" t="s">
        <v>33</v>
      </c>
      <c r="H23" s="105" t="s">
        <v>135</v>
      </c>
      <c r="I23" s="106" t="s">
        <v>142</v>
      </c>
      <c r="J23" s="67"/>
    </row>
    <row r="24" spans="1:10" ht="20.25" customHeight="1" x14ac:dyDescent="0.2">
      <c r="A24" s="63">
        <v>20</v>
      </c>
      <c r="B24" s="69" t="s">
        <v>82</v>
      </c>
      <c r="C24" s="20" t="s">
        <v>30</v>
      </c>
      <c r="D24" s="64" t="s">
        <v>132</v>
      </c>
      <c r="E24" s="24" t="s">
        <v>143</v>
      </c>
      <c r="F24" s="24" t="s">
        <v>134</v>
      </c>
      <c r="G24" s="24" t="s">
        <v>33</v>
      </c>
      <c r="H24" s="105" t="s">
        <v>135</v>
      </c>
      <c r="I24" s="106" t="s">
        <v>144</v>
      </c>
      <c r="J24" s="67"/>
    </row>
    <row r="25" spans="1:10" ht="15.75" customHeight="1" x14ac:dyDescent="0.15"/>
    <row r="26" spans="1:10" ht="15.75" customHeight="1" x14ac:dyDescent="0.15"/>
    <row r="27" spans="1:10" ht="15.75" customHeight="1" x14ac:dyDescent="0.15"/>
    <row r="28" spans="1:10" ht="15.75" customHeight="1" x14ac:dyDescent="0.15"/>
    <row r="29" spans="1:10" ht="15.75" customHeight="1" x14ac:dyDescent="0.15"/>
    <row r="30" spans="1:10" ht="15.75" customHeight="1" x14ac:dyDescent="0.15"/>
    <row r="31" spans="1:10" ht="15.75" customHeight="1" x14ac:dyDescent="0.15"/>
    <row r="32" spans="1:1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</sheetData>
  <mergeCells count="2">
    <mergeCell ref="C10:C11"/>
    <mergeCell ref="C16:C17"/>
  </mergeCells>
  <conditionalFormatting sqref="D12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I3" r:id="rId1" xr:uid="{00000000-0004-0000-0100-000000000000}"/>
    <hyperlink ref="I4" r:id="rId2" xr:uid="{00000000-0004-0000-0100-000001000000}"/>
    <hyperlink ref="I5" r:id="rId3" xr:uid="{00000000-0004-0000-0100-000002000000}"/>
    <hyperlink ref="I6" r:id="rId4" xr:uid="{00000000-0004-0000-0100-000003000000}"/>
    <hyperlink ref="I7" r:id="rId5" xr:uid="{00000000-0004-0000-0100-000004000000}"/>
    <hyperlink ref="I8" r:id="rId6" xr:uid="{00000000-0004-0000-0100-000005000000}"/>
    <hyperlink ref="I9" r:id="rId7" xr:uid="{00000000-0004-0000-0100-000006000000}"/>
    <hyperlink ref="I10" r:id="rId8" xr:uid="{00000000-0004-0000-0100-000007000000}"/>
    <hyperlink ref="I11" r:id="rId9" xr:uid="{00000000-0004-0000-0100-000008000000}"/>
    <hyperlink ref="I12" r:id="rId10" xr:uid="{00000000-0004-0000-0100-000009000000}"/>
    <hyperlink ref="I13" r:id="rId11" xr:uid="{00000000-0004-0000-0100-00000A000000}"/>
    <hyperlink ref="I14" r:id="rId12" xr:uid="{00000000-0004-0000-0100-00000B000000}"/>
    <hyperlink ref="I15" r:id="rId13" xr:uid="{00000000-0004-0000-0100-00000C000000}"/>
    <hyperlink ref="I16" r:id="rId14" xr:uid="{00000000-0004-0000-0100-00000D000000}"/>
    <hyperlink ref="I17" r:id="rId15" xr:uid="{00000000-0004-0000-0100-00000E000000}"/>
    <hyperlink ref="I18" r:id="rId16" xr:uid="{00000000-0004-0000-0100-00000F000000}"/>
    <hyperlink ref="I19" r:id="rId17" xr:uid="{00000000-0004-0000-0100-000010000000}"/>
    <hyperlink ref="I20" r:id="rId18" xr:uid="{00000000-0004-0000-0100-000011000000}"/>
    <hyperlink ref="I21" r:id="rId19" xr:uid="{00000000-0004-0000-0100-000012000000}"/>
    <hyperlink ref="I22" r:id="rId20" xr:uid="{00000000-0004-0000-0100-000013000000}"/>
    <hyperlink ref="I23" r:id="rId21" xr:uid="{00000000-0004-0000-0100-000014000000}"/>
    <hyperlink ref="I24" r:id="rId22" xr:uid="{00000000-0004-0000-0100-000015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995"/>
  <sheetViews>
    <sheetView workbookViewId="0"/>
  </sheetViews>
  <sheetFormatPr defaultColWidth="12.625" defaultRowHeight="15" customHeight="1" x14ac:dyDescent="0.15"/>
  <cols>
    <col min="1" max="1" width="3.4296875" customWidth="1"/>
    <col min="2" max="2" width="9.8046875" customWidth="1"/>
    <col min="3" max="3" width="12.50390625" customWidth="1"/>
    <col min="4" max="4" width="22.06640625" customWidth="1"/>
    <col min="5" max="5" width="49.03515625" customWidth="1"/>
    <col min="6" max="6" width="18.51171875" customWidth="1"/>
    <col min="7" max="7" width="15.8125" customWidth="1"/>
    <col min="8" max="8" width="21.328125" customWidth="1"/>
    <col min="9" max="9" width="43.88671875" customWidth="1"/>
    <col min="10" max="10" width="10.91015625" customWidth="1"/>
    <col min="11" max="26" width="7.59765625" customWidth="1"/>
  </cols>
  <sheetData>
    <row r="2" spans="1:26" ht="18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07" t="s">
        <v>7</v>
      </c>
      <c r="I2" s="2" t="s">
        <v>8</v>
      </c>
      <c r="J2" s="2" t="s">
        <v>9</v>
      </c>
    </row>
    <row r="3" spans="1:26" ht="18.75" customHeight="1" x14ac:dyDescent="0.2">
      <c r="A3" s="19">
        <v>1</v>
      </c>
      <c r="B3" s="16" t="s">
        <v>145</v>
      </c>
      <c r="C3" s="4" t="s">
        <v>11</v>
      </c>
      <c r="D3" s="108" t="s">
        <v>146</v>
      </c>
      <c r="E3" s="109" t="s">
        <v>147</v>
      </c>
      <c r="F3" s="6" t="s">
        <v>85</v>
      </c>
      <c r="G3" s="6" t="s">
        <v>86</v>
      </c>
      <c r="H3" s="6" t="s">
        <v>148</v>
      </c>
      <c r="I3" s="110" t="s">
        <v>149</v>
      </c>
      <c r="J3" s="19"/>
    </row>
    <row r="4" spans="1:26" ht="18.75" customHeight="1" x14ac:dyDescent="0.2">
      <c r="A4" s="19">
        <v>2</v>
      </c>
      <c r="B4" s="68" t="s">
        <v>145</v>
      </c>
      <c r="C4" s="111" t="s">
        <v>11</v>
      </c>
      <c r="D4" s="108" t="s">
        <v>146</v>
      </c>
      <c r="E4" s="112" t="s">
        <v>150</v>
      </c>
      <c r="F4" s="11" t="s">
        <v>85</v>
      </c>
      <c r="G4" s="11" t="s">
        <v>86</v>
      </c>
      <c r="H4" s="11" t="s">
        <v>148</v>
      </c>
      <c r="I4" s="113" t="s">
        <v>151</v>
      </c>
      <c r="J4" s="19"/>
    </row>
    <row r="5" spans="1:26" ht="18.75" customHeight="1" x14ac:dyDescent="0.2">
      <c r="A5" s="19"/>
      <c r="B5" s="16" t="s">
        <v>145</v>
      </c>
      <c r="C5" s="111" t="s">
        <v>11</v>
      </c>
      <c r="D5" s="108" t="s">
        <v>146</v>
      </c>
      <c r="E5" s="64" t="s">
        <v>152</v>
      </c>
      <c r="F5" s="11" t="s">
        <v>85</v>
      </c>
      <c r="G5" s="11" t="s">
        <v>86</v>
      </c>
      <c r="H5" s="11" t="s">
        <v>148</v>
      </c>
      <c r="I5" s="113" t="s">
        <v>153</v>
      </c>
      <c r="J5" s="19"/>
    </row>
    <row r="6" spans="1:26" ht="18.75" customHeight="1" x14ac:dyDescent="0.2">
      <c r="A6" s="19"/>
      <c r="B6" s="68" t="s">
        <v>145</v>
      </c>
      <c r="C6" s="111" t="s">
        <v>11</v>
      </c>
      <c r="D6" s="108" t="s">
        <v>146</v>
      </c>
      <c r="E6" s="64" t="s">
        <v>154</v>
      </c>
      <c r="F6" s="11" t="s">
        <v>85</v>
      </c>
      <c r="G6" s="11" t="s">
        <v>86</v>
      </c>
      <c r="H6" s="11" t="s">
        <v>148</v>
      </c>
      <c r="I6" s="113" t="s">
        <v>155</v>
      </c>
      <c r="J6" s="19"/>
    </row>
    <row r="7" spans="1:26" ht="18.75" customHeight="1" x14ac:dyDescent="0.2">
      <c r="A7" s="19"/>
      <c r="B7" s="16" t="s">
        <v>145</v>
      </c>
      <c r="C7" s="111" t="s">
        <v>11</v>
      </c>
      <c r="D7" s="108" t="s">
        <v>146</v>
      </c>
      <c r="E7" s="64" t="s">
        <v>156</v>
      </c>
      <c r="F7" s="11" t="s">
        <v>85</v>
      </c>
      <c r="G7" s="11" t="s">
        <v>86</v>
      </c>
      <c r="H7" s="11" t="s">
        <v>148</v>
      </c>
      <c r="I7" s="113" t="s">
        <v>157</v>
      </c>
      <c r="J7" s="19"/>
    </row>
    <row r="8" spans="1:26" ht="18.75" customHeight="1" x14ac:dyDescent="0.2">
      <c r="A8" s="19"/>
      <c r="B8" s="68" t="s">
        <v>145</v>
      </c>
      <c r="C8" s="111" t="s">
        <v>11</v>
      </c>
      <c r="D8" s="108" t="s">
        <v>146</v>
      </c>
      <c r="E8" s="64" t="s">
        <v>158</v>
      </c>
      <c r="F8" s="11" t="s">
        <v>85</v>
      </c>
      <c r="G8" s="11" t="s">
        <v>86</v>
      </c>
      <c r="H8" s="11" t="s">
        <v>148</v>
      </c>
      <c r="I8" s="113" t="s">
        <v>159</v>
      </c>
      <c r="J8" s="19"/>
    </row>
    <row r="9" spans="1:26" ht="18.75" customHeight="1" x14ac:dyDescent="0.2">
      <c r="A9" s="19">
        <v>3</v>
      </c>
      <c r="B9" s="16" t="s">
        <v>145</v>
      </c>
      <c r="C9" s="13" t="s">
        <v>11</v>
      </c>
      <c r="D9" s="108" t="s">
        <v>146</v>
      </c>
      <c r="E9" s="64" t="s">
        <v>160</v>
      </c>
      <c r="F9" s="11" t="s">
        <v>85</v>
      </c>
      <c r="G9" s="11" t="s">
        <v>86</v>
      </c>
      <c r="H9" s="11" t="s">
        <v>148</v>
      </c>
      <c r="I9" s="113" t="s">
        <v>161</v>
      </c>
      <c r="J9" s="19"/>
    </row>
    <row r="10" spans="1:26" ht="18.75" customHeight="1" x14ac:dyDescent="0.2">
      <c r="A10" s="19">
        <v>4</v>
      </c>
      <c r="B10" s="114" t="s">
        <v>145</v>
      </c>
      <c r="C10" s="15" t="s">
        <v>26</v>
      </c>
      <c r="D10" s="115"/>
      <c r="E10" s="49" t="s">
        <v>162</v>
      </c>
      <c r="F10" s="6" t="s">
        <v>85</v>
      </c>
      <c r="G10" s="6" t="s">
        <v>86</v>
      </c>
      <c r="H10" s="73" t="s">
        <v>163</v>
      </c>
      <c r="I10" s="116" t="s">
        <v>164</v>
      </c>
      <c r="J10" s="51"/>
    </row>
    <row r="11" spans="1:26" ht="18.75" customHeight="1" x14ac:dyDescent="0.2">
      <c r="A11" s="19">
        <v>5</v>
      </c>
      <c r="B11" s="241" t="s">
        <v>145</v>
      </c>
      <c r="C11" s="236" t="s">
        <v>53</v>
      </c>
      <c r="D11" s="17" t="s">
        <v>165</v>
      </c>
      <c r="E11" s="117" t="s">
        <v>166</v>
      </c>
      <c r="F11" s="118" t="s">
        <v>103</v>
      </c>
      <c r="G11" s="119" t="s">
        <v>56</v>
      </c>
      <c r="H11" s="120" t="s">
        <v>167</v>
      </c>
      <c r="I11" s="121" t="s">
        <v>168</v>
      </c>
      <c r="J11" s="122"/>
    </row>
    <row r="12" spans="1:26" ht="18.75" customHeight="1" x14ac:dyDescent="0.2">
      <c r="A12" s="19">
        <v>6</v>
      </c>
      <c r="B12" s="235"/>
      <c r="C12" s="237"/>
      <c r="D12" s="17" t="s">
        <v>165</v>
      </c>
      <c r="E12" s="123" t="s">
        <v>169</v>
      </c>
      <c r="F12" s="118" t="s">
        <v>103</v>
      </c>
      <c r="G12" s="119" t="s">
        <v>56</v>
      </c>
      <c r="H12" s="120" t="s">
        <v>167</v>
      </c>
      <c r="I12" s="124" t="s">
        <v>170</v>
      </c>
      <c r="J12" s="19"/>
    </row>
    <row r="13" spans="1:26" ht="18.75" customHeight="1" x14ac:dyDescent="0.2">
      <c r="A13" s="19">
        <v>7</v>
      </c>
      <c r="B13" s="114" t="s">
        <v>145</v>
      </c>
      <c r="C13" s="15" t="s">
        <v>171</v>
      </c>
      <c r="D13" s="125"/>
      <c r="E13" s="126" t="s">
        <v>172</v>
      </c>
      <c r="F13" s="30" t="s">
        <v>109</v>
      </c>
      <c r="G13" s="30" t="s">
        <v>44</v>
      </c>
      <c r="H13" s="30" t="s">
        <v>45</v>
      </c>
      <c r="I13" s="31" t="s">
        <v>173</v>
      </c>
      <c r="J13" s="127"/>
    </row>
    <row r="14" spans="1:26" ht="18.75" customHeight="1" x14ac:dyDescent="0.2">
      <c r="A14" s="19">
        <v>8</v>
      </c>
      <c r="B14" s="114" t="s">
        <v>145</v>
      </c>
      <c r="C14" s="15" t="s">
        <v>174</v>
      </c>
      <c r="D14" s="115"/>
      <c r="E14" s="32" t="s">
        <v>175</v>
      </c>
      <c r="F14" s="32" t="s">
        <v>109</v>
      </c>
      <c r="G14" s="33" t="s">
        <v>71</v>
      </c>
      <c r="H14" s="33" t="s">
        <v>51</v>
      </c>
      <c r="I14" s="34" t="s">
        <v>176</v>
      </c>
      <c r="J14" s="19"/>
    </row>
    <row r="15" spans="1:26" ht="18.75" customHeight="1" x14ac:dyDescent="0.2">
      <c r="A15" s="19">
        <v>9</v>
      </c>
      <c r="B15" s="128" t="s">
        <v>145</v>
      </c>
      <c r="C15" s="20" t="s">
        <v>177</v>
      </c>
      <c r="D15" s="129" t="s">
        <v>178</v>
      </c>
      <c r="E15" s="130" t="s">
        <v>179</v>
      </c>
      <c r="F15" s="131" t="s">
        <v>103</v>
      </c>
      <c r="G15" s="132" t="s">
        <v>71</v>
      </c>
      <c r="H15" s="103" t="s">
        <v>180</v>
      </c>
      <c r="I15" s="133" t="s">
        <v>181</v>
      </c>
      <c r="J15" s="134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</row>
    <row r="16" spans="1:26" ht="18.75" customHeight="1" x14ac:dyDescent="0.2">
      <c r="A16" s="19">
        <v>10</v>
      </c>
      <c r="B16" s="128" t="s">
        <v>145</v>
      </c>
      <c r="C16" s="239" t="s">
        <v>182</v>
      </c>
      <c r="D16" s="136"/>
      <c r="E16" s="36" t="s">
        <v>183</v>
      </c>
      <c r="F16" s="118" t="s">
        <v>103</v>
      </c>
      <c r="G16" s="119" t="s">
        <v>56</v>
      </c>
      <c r="H16" s="17" t="s">
        <v>64</v>
      </c>
      <c r="I16" s="42" t="s">
        <v>184</v>
      </c>
      <c r="J16" s="19"/>
    </row>
    <row r="17" spans="1:10" ht="18.75" customHeight="1" x14ac:dyDescent="0.2">
      <c r="A17" s="19">
        <v>11</v>
      </c>
      <c r="B17" s="128" t="s">
        <v>145</v>
      </c>
      <c r="C17" s="235"/>
      <c r="D17" s="136"/>
      <c r="E17" s="36" t="s">
        <v>185</v>
      </c>
      <c r="F17" s="118" t="s">
        <v>103</v>
      </c>
      <c r="G17" s="119" t="s">
        <v>56</v>
      </c>
      <c r="H17" s="17" t="s">
        <v>64</v>
      </c>
      <c r="I17" s="43" t="s">
        <v>186</v>
      </c>
      <c r="J17" s="137"/>
    </row>
    <row r="18" spans="1:10" ht="18.75" customHeight="1" x14ac:dyDescent="0.2">
      <c r="A18" s="19">
        <v>12</v>
      </c>
      <c r="B18" s="128" t="s">
        <v>145</v>
      </c>
      <c r="C18" s="15" t="s">
        <v>187</v>
      </c>
      <c r="D18" s="95"/>
      <c r="E18" s="138" t="s">
        <v>188</v>
      </c>
      <c r="F18" s="139" t="s">
        <v>103</v>
      </c>
      <c r="G18" s="96" t="s">
        <v>79</v>
      </c>
      <c r="H18" s="96" t="s">
        <v>189</v>
      </c>
      <c r="I18" s="140" t="s">
        <v>190</v>
      </c>
      <c r="J18" s="100"/>
    </row>
    <row r="19" spans="1:10" ht="18.75" customHeight="1" x14ac:dyDescent="0.2">
      <c r="A19" s="19">
        <v>13</v>
      </c>
      <c r="B19" s="128" t="s">
        <v>145</v>
      </c>
      <c r="C19" s="141" t="s">
        <v>187</v>
      </c>
      <c r="D19" s="67"/>
      <c r="E19" s="142"/>
      <c r="F19" s="143"/>
      <c r="G19" s="144"/>
      <c r="H19" s="144"/>
      <c r="I19" s="145"/>
      <c r="J19" s="100"/>
    </row>
    <row r="20" spans="1:10" ht="18.75" customHeight="1" x14ac:dyDescent="0.2">
      <c r="A20" s="19">
        <v>14</v>
      </c>
      <c r="B20" s="128" t="s">
        <v>145</v>
      </c>
      <c r="C20" s="20" t="s">
        <v>191</v>
      </c>
      <c r="D20" s="80" t="s">
        <v>192</v>
      </c>
      <c r="E20" s="146" t="s">
        <v>193</v>
      </c>
      <c r="F20" s="118" t="s">
        <v>103</v>
      </c>
      <c r="G20" s="119" t="s">
        <v>56</v>
      </c>
      <c r="H20" s="147" t="s">
        <v>194</v>
      </c>
      <c r="I20" s="38" t="s">
        <v>195</v>
      </c>
      <c r="J20" s="122"/>
    </row>
    <row r="21" spans="1:10" ht="18.75" customHeight="1" x14ac:dyDescent="0.2">
      <c r="A21" s="19">
        <v>15</v>
      </c>
      <c r="B21" s="128" t="s">
        <v>145</v>
      </c>
      <c r="C21" s="20" t="s">
        <v>30</v>
      </c>
      <c r="D21" s="242" t="s">
        <v>196</v>
      </c>
      <c r="E21" s="148" t="s">
        <v>197</v>
      </c>
      <c r="F21" s="131" t="s">
        <v>134</v>
      </c>
      <c r="G21" s="132" t="s">
        <v>33</v>
      </c>
      <c r="H21" s="149" t="s">
        <v>198</v>
      </c>
      <c r="I21" s="150" t="s">
        <v>199</v>
      </c>
      <c r="J21" s="127"/>
    </row>
    <row r="22" spans="1:10" ht="18.75" customHeight="1" x14ac:dyDescent="0.2">
      <c r="A22" s="19">
        <v>16</v>
      </c>
      <c r="B22" s="128" t="s">
        <v>145</v>
      </c>
      <c r="C22" s="20" t="s">
        <v>30</v>
      </c>
      <c r="D22" s="234"/>
      <c r="E22" s="151" t="s">
        <v>200</v>
      </c>
      <c r="F22" s="152" t="s">
        <v>134</v>
      </c>
      <c r="G22" s="153" t="s">
        <v>33</v>
      </c>
      <c r="H22" s="154" t="s">
        <v>198</v>
      </c>
      <c r="I22" s="155" t="s">
        <v>201</v>
      </c>
      <c r="J22" s="127"/>
    </row>
    <row r="23" spans="1:10" ht="18.75" customHeight="1" x14ac:dyDescent="0.2">
      <c r="A23" s="19">
        <v>17</v>
      </c>
      <c r="B23" s="128" t="s">
        <v>145</v>
      </c>
      <c r="C23" s="20" t="s">
        <v>30</v>
      </c>
      <c r="D23" s="234"/>
      <c r="E23" s="151" t="s">
        <v>202</v>
      </c>
      <c r="F23" s="152" t="s">
        <v>134</v>
      </c>
      <c r="G23" s="153" t="s">
        <v>33</v>
      </c>
      <c r="H23" s="154" t="s">
        <v>198</v>
      </c>
      <c r="I23" s="155" t="s">
        <v>203</v>
      </c>
      <c r="J23" s="127"/>
    </row>
    <row r="24" spans="1:10" ht="18.75" customHeight="1" x14ac:dyDescent="0.2">
      <c r="A24" s="19">
        <v>18</v>
      </c>
      <c r="B24" s="128" t="s">
        <v>145</v>
      </c>
      <c r="C24" s="20" t="s">
        <v>30</v>
      </c>
      <c r="D24" s="234"/>
      <c r="E24" s="151" t="s">
        <v>204</v>
      </c>
      <c r="F24" s="152" t="s">
        <v>134</v>
      </c>
      <c r="G24" s="153" t="s">
        <v>33</v>
      </c>
      <c r="H24" s="154" t="s">
        <v>198</v>
      </c>
      <c r="I24" s="155" t="s">
        <v>205</v>
      </c>
      <c r="J24" s="127"/>
    </row>
    <row r="25" spans="1:10" ht="18.75" customHeight="1" x14ac:dyDescent="0.2">
      <c r="A25" s="19">
        <v>19</v>
      </c>
      <c r="B25" s="128" t="s">
        <v>145</v>
      </c>
      <c r="C25" s="20" t="s">
        <v>30</v>
      </c>
      <c r="D25" s="235"/>
      <c r="E25" s="156" t="s">
        <v>206</v>
      </c>
      <c r="F25" s="152" t="s">
        <v>134</v>
      </c>
      <c r="G25" s="153" t="s">
        <v>33</v>
      </c>
      <c r="H25" s="154" t="s">
        <v>198</v>
      </c>
      <c r="I25" s="155" t="s">
        <v>207</v>
      </c>
      <c r="J25" s="127"/>
    </row>
    <row r="26" spans="1:10" ht="15.75" customHeight="1" x14ac:dyDescent="0.15"/>
    <row r="27" spans="1:10" ht="15.75" customHeight="1" x14ac:dyDescent="0.15"/>
    <row r="28" spans="1:10" ht="15.75" customHeight="1" x14ac:dyDescent="0.15"/>
    <row r="29" spans="1:10" ht="15.75" customHeight="1" x14ac:dyDescent="0.15"/>
    <row r="30" spans="1:10" ht="15.75" customHeight="1" x14ac:dyDescent="0.15"/>
    <row r="31" spans="1:10" ht="15.75" customHeight="1" x14ac:dyDescent="0.15"/>
    <row r="32" spans="1:1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</sheetData>
  <mergeCells count="4">
    <mergeCell ref="B11:B12"/>
    <mergeCell ref="C11:C12"/>
    <mergeCell ref="C16:C17"/>
    <mergeCell ref="D21:D25"/>
  </mergeCells>
  <hyperlinks>
    <hyperlink ref="I3" r:id="rId1" xr:uid="{00000000-0004-0000-0200-000000000000}"/>
    <hyperlink ref="I4" r:id="rId2" xr:uid="{00000000-0004-0000-0200-000001000000}"/>
    <hyperlink ref="I5" r:id="rId3" xr:uid="{00000000-0004-0000-0200-000002000000}"/>
    <hyperlink ref="I6" r:id="rId4" xr:uid="{00000000-0004-0000-0200-000003000000}"/>
    <hyperlink ref="I7" r:id="rId5" xr:uid="{00000000-0004-0000-0200-000004000000}"/>
    <hyperlink ref="I8" r:id="rId6" xr:uid="{00000000-0004-0000-0200-000005000000}"/>
    <hyperlink ref="I9" r:id="rId7" xr:uid="{00000000-0004-0000-0200-000006000000}"/>
    <hyperlink ref="I10" r:id="rId8" xr:uid="{00000000-0004-0000-0200-000007000000}"/>
    <hyperlink ref="I11" r:id="rId9" xr:uid="{00000000-0004-0000-0200-000008000000}"/>
    <hyperlink ref="I12" r:id="rId10" xr:uid="{00000000-0004-0000-0200-000009000000}"/>
    <hyperlink ref="I13" r:id="rId11" xr:uid="{00000000-0004-0000-0200-00000A000000}"/>
    <hyperlink ref="I14" r:id="rId12" xr:uid="{00000000-0004-0000-0200-00000B000000}"/>
    <hyperlink ref="I15" r:id="rId13" xr:uid="{00000000-0004-0000-0200-00000C000000}"/>
    <hyperlink ref="I16" r:id="rId14" xr:uid="{00000000-0004-0000-0200-00000D000000}"/>
    <hyperlink ref="I17" r:id="rId15" xr:uid="{00000000-0004-0000-0200-00000E000000}"/>
    <hyperlink ref="I18" r:id="rId16" xr:uid="{00000000-0004-0000-0200-00000F000000}"/>
    <hyperlink ref="I20" r:id="rId17" xr:uid="{00000000-0004-0000-0200-000010000000}"/>
    <hyperlink ref="I21" r:id="rId18" xr:uid="{00000000-0004-0000-0200-000011000000}"/>
    <hyperlink ref="I22" r:id="rId19" xr:uid="{00000000-0004-0000-0200-000012000000}"/>
    <hyperlink ref="I23" r:id="rId20" xr:uid="{00000000-0004-0000-0200-000013000000}"/>
    <hyperlink ref="I24" r:id="rId21" xr:uid="{00000000-0004-0000-0200-000014000000}"/>
    <hyperlink ref="I25" r:id="rId22" xr:uid="{00000000-0004-0000-0200-000015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94"/>
  <sheetViews>
    <sheetView workbookViewId="0"/>
  </sheetViews>
  <sheetFormatPr defaultColWidth="12.625" defaultRowHeight="15" customHeight="1" x14ac:dyDescent="0.15"/>
  <cols>
    <col min="1" max="1" width="3.4296875" customWidth="1"/>
    <col min="2" max="2" width="9.8046875" customWidth="1"/>
    <col min="3" max="3" width="12.50390625" customWidth="1"/>
    <col min="4" max="4" width="34.69140625" customWidth="1"/>
    <col min="5" max="5" width="53.203125" customWidth="1"/>
    <col min="6" max="6" width="18.51171875" customWidth="1"/>
    <col min="7" max="7" width="15.8125" customWidth="1"/>
    <col min="8" max="8" width="21.328125" customWidth="1"/>
    <col min="9" max="9" width="43.88671875" customWidth="1"/>
    <col min="10" max="10" width="10.91015625" customWidth="1"/>
    <col min="11" max="26" width="7.59765625" customWidth="1"/>
  </cols>
  <sheetData>
    <row r="2" spans="1:10" ht="18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19">
        <v>1</v>
      </c>
      <c r="B3" s="157" t="s">
        <v>208</v>
      </c>
      <c r="C3" s="158" t="s">
        <v>11</v>
      </c>
      <c r="D3" s="159" t="s">
        <v>209</v>
      </c>
      <c r="E3" s="49" t="s">
        <v>210</v>
      </c>
      <c r="F3" s="59" t="s">
        <v>85</v>
      </c>
      <c r="G3" s="59" t="s">
        <v>86</v>
      </c>
      <c r="H3" s="60" t="s">
        <v>211</v>
      </c>
      <c r="I3" s="110" t="s">
        <v>212</v>
      </c>
      <c r="J3" s="19"/>
    </row>
    <row r="4" spans="1:10" x14ac:dyDescent="0.2">
      <c r="A4" s="19">
        <v>2</v>
      </c>
      <c r="B4" s="68" t="s">
        <v>208</v>
      </c>
      <c r="C4" s="69" t="s">
        <v>11</v>
      </c>
      <c r="D4" s="159" t="s">
        <v>209</v>
      </c>
      <c r="E4" s="64" t="s">
        <v>213</v>
      </c>
      <c r="F4" s="59" t="s">
        <v>85</v>
      </c>
      <c r="G4" s="59" t="s">
        <v>86</v>
      </c>
      <c r="H4" s="65" t="s">
        <v>211</v>
      </c>
      <c r="I4" s="113" t="s">
        <v>214</v>
      </c>
      <c r="J4" s="19"/>
    </row>
    <row r="5" spans="1:10" x14ac:dyDescent="0.2">
      <c r="A5" s="19">
        <v>3</v>
      </c>
      <c r="B5" s="68" t="s">
        <v>208</v>
      </c>
      <c r="C5" s="69" t="s">
        <v>11</v>
      </c>
      <c r="D5" s="159" t="s">
        <v>209</v>
      </c>
      <c r="E5" s="64" t="s">
        <v>215</v>
      </c>
      <c r="F5" s="59" t="s">
        <v>85</v>
      </c>
      <c r="G5" s="59" t="s">
        <v>86</v>
      </c>
      <c r="H5" s="65" t="s">
        <v>211</v>
      </c>
      <c r="I5" s="113" t="s">
        <v>216</v>
      </c>
      <c r="J5" s="19"/>
    </row>
    <row r="6" spans="1:10" x14ac:dyDescent="0.2">
      <c r="A6" s="19">
        <v>4</v>
      </c>
      <c r="B6" s="68" t="s">
        <v>208</v>
      </c>
      <c r="C6" s="69" t="s">
        <v>11</v>
      </c>
      <c r="D6" s="159" t="s">
        <v>209</v>
      </c>
      <c r="E6" s="64" t="s">
        <v>217</v>
      </c>
      <c r="F6" s="59" t="s">
        <v>85</v>
      </c>
      <c r="G6" s="59" t="s">
        <v>86</v>
      </c>
      <c r="H6" s="65" t="s">
        <v>211</v>
      </c>
      <c r="I6" s="113" t="s">
        <v>218</v>
      </c>
      <c r="J6" s="19"/>
    </row>
    <row r="7" spans="1:10" x14ac:dyDescent="0.2">
      <c r="A7" s="19">
        <v>5</v>
      </c>
      <c r="B7" s="68" t="s">
        <v>208</v>
      </c>
      <c r="C7" s="69" t="s">
        <v>11</v>
      </c>
      <c r="D7" s="159" t="s">
        <v>209</v>
      </c>
      <c r="E7" s="64" t="s">
        <v>219</v>
      </c>
      <c r="F7" s="59" t="s">
        <v>85</v>
      </c>
      <c r="G7" s="59" t="s">
        <v>86</v>
      </c>
      <c r="H7" s="65" t="s">
        <v>211</v>
      </c>
      <c r="I7" s="113" t="s">
        <v>220</v>
      </c>
      <c r="J7" s="19"/>
    </row>
    <row r="8" spans="1:10" x14ac:dyDescent="0.2">
      <c r="A8" s="19">
        <v>6</v>
      </c>
      <c r="B8" s="68" t="s">
        <v>208</v>
      </c>
      <c r="C8" s="69" t="s">
        <v>11</v>
      </c>
      <c r="D8" s="160" t="s">
        <v>209</v>
      </c>
      <c r="E8" s="161" t="s">
        <v>221</v>
      </c>
      <c r="F8" s="162" t="s">
        <v>85</v>
      </c>
      <c r="G8" s="162" t="s">
        <v>86</v>
      </c>
      <c r="H8" s="163" t="s">
        <v>211</v>
      </c>
      <c r="I8" s="164" t="s">
        <v>222</v>
      </c>
      <c r="J8" s="19"/>
    </row>
    <row r="9" spans="1:10" x14ac:dyDescent="0.2">
      <c r="A9" s="19">
        <v>7</v>
      </c>
      <c r="B9" s="68" t="s">
        <v>208</v>
      </c>
      <c r="C9" s="69" t="s">
        <v>11</v>
      </c>
      <c r="D9" s="159" t="s">
        <v>209</v>
      </c>
      <c r="E9" s="64" t="s">
        <v>223</v>
      </c>
      <c r="F9" s="59" t="s">
        <v>85</v>
      </c>
      <c r="G9" s="59" t="s">
        <v>86</v>
      </c>
      <c r="H9" s="65" t="s">
        <v>211</v>
      </c>
      <c r="I9" s="113" t="s">
        <v>224</v>
      </c>
      <c r="J9" s="19"/>
    </row>
    <row r="10" spans="1:10" x14ac:dyDescent="0.2">
      <c r="A10" s="19">
        <v>8</v>
      </c>
      <c r="B10" s="68" t="s">
        <v>208</v>
      </c>
      <c r="C10" s="69" t="s">
        <v>11</v>
      </c>
      <c r="D10" s="159" t="s">
        <v>209</v>
      </c>
      <c r="E10" s="64" t="s">
        <v>225</v>
      </c>
      <c r="F10" s="59" t="s">
        <v>85</v>
      </c>
      <c r="G10" s="59" t="s">
        <v>86</v>
      </c>
      <c r="H10" s="65" t="s">
        <v>211</v>
      </c>
      <c r="I10" s="113" t="s">
        <v>226</v>
      </c>
      <c r="J10" s="165"/>
    </row>
    <row r="11" spans="1:10" x14ac:dyDescent="0.2">
      <c r="A11" s="19">
        <v>9</v>
      </c>
      <c r="B11" s="68" t="s">
        <v>208</v>
      </c>
      <c r="C11" s="15" t="s">
        <v>26</v>
      </c>
      <c r="D11" s="166"/>
      <c r="E11" s="49" t="s">
        <v>227</v>
      </c>
      <c r="F11" s="59" t="s">
        <v>85</v>
      </c>
      <c r="G11" s="59" t="s">
        <v>86</v>
      </c>
      <c r="H11" s="60" t="s">
        <v>211</v>
      </c>
      <c r="I11" s="110" t="s">
        <v>228</v>
      </c>
      <c r="J11" s="19"/>
    </row>
    <row r="12" spans="1:10" x14ac:dyDescent="0.2">
      <c r="A12" s="19">
        <v>10</v>
      </c>
      <c r="B12" s="68" t="s">
        <v>208</v>
      </c>
      <c r="C12" s="239" t="s">
        <v>229</v>
      </c>
      <c r="D12" s="167"/>
      <c r="E12" s="167" t="s">
        <v>230</v>
      </c>
      <c r="F12" s="168" t="s">
        <v>103</v>
      </c>
      <c r="G12" s="21" t="s">
        <v>231</v>
      </c>
      <c r="H12" s="169" t="s">
        <v>232</v>
      </c>
      <c r="I12" s="170" t="s">
        <v>233</v>
      </c>
      <c r="J12" s="19"/>
    </row>
    <row r="13" spans="1:10" x14ac:dyDescent="0.2">
      <c r="A13" s="19">
        <v>11</v>
      </c>
      <c r="B13" s="68" t="s">
        <v>208</v>
      </c>
      <c r="C13" s="235"/>
      <c r="D13" s="171"/>
      <c r="E13" s="171" t="s">
        <v>234</v>
      </c>
      <c r="F13" s="172" t="s">
        <v>103</v>
      </c>
      <c r="G13" s="173" t="s">
        <v>231</v>
      </c>
      <c r="H13" s="169" t="s">
        <v>232</v>
      </c>
      <c r="I13" s="170" t="s">
        <v>235</v>
      </c>
      <c r="J13" s="19"/>
    </row>
    <row r="14" spans="1:10" ht="17.25" x14ac:dyDescent="0.25">
      <c r="A14" s="19">
        <v>12</v>
      </c>
      <c r="B14" s="68" t="s">
        <v>208</v>
      </c>
      <c r="C14" s="174" t="s">
        <v>236</v>
      </c>
      <c r="D14" s="175"/>
      <c r="E14" s="49" t="s">
        <v>237</v>
      </c>
      <c r="F14" s="32" t="s">
        <v>109</v>
      </c>
      <c r="G14" s="33" t="s">
        <v>71</v>
      </c>
      <c r="H14" s="33" t="s">
        <v>238</v>
      </c>
      <c r="I14" s="104" t="s">
        <v>239</v>
      </c>
      <c r="J14" s="176"/>
    </row>
    <row r="15" spans="1:10" ht="17.25" x14ac:dyDescent="0.25">
      <c r="A15" s="19">
        <v>13</v>
      </c>
      <c r="B15" s="68" t="s">
        <v>208</v>
      </c>
      <c r="C15" s="177" t="s">
        <v>240</v>
      </c>
      <c r="D15" s="67"/>
      <c r="E15" s="49" t="s">
        <v>241</v>
      </c>
      <c r="F15" s="32" t="s">
        <v>109</v>
      </c>
      <c r="G15" s="33" t="s">
        <v>71</v>
      </c>
      <c r="H15" s="33" t="s">
        <v>238</v>
      </c>
      <c r="I15" s="104" t="s">
        <v>242</v>
      </c>
      <c r="J15" s="19"/>
    </row>
    <row r="16" spans="1:10" ht="15.75" x14ac:dyDescent="0.2">
      <c r="A16" s="19">
        <v>14</v>
      </c>
      <c r="B16" s="68" t="s">
        <v>208</v>
      </c>
      <c r="C16" s="141" t="s">
        <v>171</v>
      </c>
      <c r="D16" s="178"/>
      <c r="E16" s="179" t="s">
        <v>243</v>
      </c>
      <c r="F16" s="30" t="s">
        <v>109</v>
      </c>
      <c r="G16" s="30" t="s">
        <v>44</v>
      </c>
      <c r="H16" s="30" t="s">
        <v>45</v>
      </c>
      <c r="I16" s="31" t="s">
        <v>244</v>
      </c>
      <c r="J16" s="127"/>
    </row>
    <row r="17" spans="1:26" ht="19.5" customHeight="1" x14ac:dyDescent="0.2">
      <c r="A17" s="19">
        <v>15</v>
      </c>
      <c r="B17" s="68" t="s">
        <v>208</v>
      </c>
      <c r="C17" s="141" t="s">
        <v>174</v>
      </c>
      <c r="D17" s="166"/>
      <c r="E17" s="180" t="s">
        <v>245</v>
      </c>
      <c r="F17" s="32" t="s">
        <v>109</v>
      </c>
      <c r="G17" s="33" t="s">
        <v>71</v>
      </c>
      <c r="H17" s="33" t="s">
        <v>51</v>
      </c>
      <c r="I17" s="34" t="s">
        <v>246</v>
      </c>
      <c r="J17" s="19"/>
    </row>
    <row r="18" spans="1:26" x14ac:dyDescent="0.2">
      <c r="A18" s="19">
        <v>16</v>
      </c>
      <c r="B18" s="68" t="s">
        <v>208</v>
      </c>
      <c r="C18" s="20" t="s">
        <v>247</v>
      </c>
      <c r="D18" s="5" t="s">
        <v>248</v>
      </c>
      <c r="E18" s="32" t="s">
        <v>249</v>
      </c>
      <c r="F18" s="32" t="s">
        <v>109</v>
      </c>
      <c r="G18" s="33" t="s">
        <v>71</v>
      </c>
      <c r="H18" s="33" t="s">
        <v>250</v>
      </c>
      <c r="I18" s="34" t="s">
        <v>251</v>
      </c>
      <c r="J18" s="181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</row>
    <row r="19" spans="1:26" x14ac:dyDescent="0.2">
      <c r="A19" s="19">
        <v>17</v>
      </c>
      <c r="B19" s="68" t="s">
        <v>208</v>
      </c>
      <c r="C19" s="239" t="s">
        <v>182</v>
      </c>
      <c r="D19" s="182"/>
      <c r="E19" s="90" t="s">
        <v>252</v>
      </c>
      <c r="F19" s="183" t="s">
        <v>103</v>
      </c>
      <c r="G19" s="184" t="s">
        <v>56</v>
      </c>
      <c r="H19" s="184" t="s">
        <v>64</v>
      </c>
      <c r="I19" s="42" t="s">
        <v>253</v>
      </c>
      <c r="J19" s="19"/>
    </row>
    <row r="20" spans="1:26" ht="15.75" customHeight="1" x14ac:dyDescent="0.2">
      <c r="A20" s="19">
        <v>18</v>
      </c>
      <c r="B20" s="68" t="s">
        <v>208</v>
      </c>
      <c r="C20" s="235"/>
      <c r="D20" s="182"/>
      <c r="E20" s="90" t="s">
        <v>254</v>
      </c>
      <c r="F20" s="183" t="s">
        <v>103</v>
      </c>
      <c r="G20" s="184" t="s">
        <v>56</v>
      </c>
      <c r="H20" s="184" t="s">
        <v>64</v>
      </c>
      <c r="I20" s="43" t="s">
        <v>255</v>
      </c>
      <c r="J20" s="19"/>
    </row>
    <row r="21" spans="1:26" ht="15.75" customHeight="1" x14ac:dyDescent="0.2">
      <c r="A21" s="19">
        <v>19</v>
      </c>
      <c r="B21" s="68" t="s">
        <v>208</v>
      </c>
      <c r="C21" s="15" t="s">
        <v>187</v>
      </c>
      <c r="D21" s="51"/>
      <c r="E21" s="138" t="s">
        <v>256</v>
      </c>
      <c r="F21" s="168" t="s">
        <v>103</v>
      </c>
      <c r="G21" s="96" t="s">
        <v>79</v>
      </c>
      <c r="H21" s="96" t="s">
        <v>189</v>
      </c>
      <c r="I21" s="185" t="s">
        <v>257</v>
      </c>
      <c r="J21" s="19"/>
    </row>
    <row r="22" spans="1:26" ht="15.75" customHeight="1" x14ac:dyDescent="0.2">
      <c r="A22" s="19">
        <v>20</v>
      </c>
      <c r="B22" s="68" t="s">
        <v>208</v>
      </c>
      <c r="C22" s="15" t="s">
        <v>187</v>
      </c>
      <c r="D22" s="51"/>
      <c r="E22" s="186"/>
      <c r="F22" s="158"/>
      <c r="G22" s="144"/>
      <c r="H22" s="144"/>
      <c r="I22" s="187"/>
      <c r="J22" s="19"/>
    </row>
    <row r="23" spans="1:26" ht="15.75" customHeight="1" x14ac:dyDescent="0.2">
      <c r="A23" s="19">
        <v>21</v>
      </c>
      <c r="B23" s="68" t="s">
        <v>208</v>
      </c>
      <c r="C23" s="20" t="s">
        <v>191</v>
      </c>
      <c r="D23" s="118" t="s">
        <v>258</v>
      </c>
      <c r="E23" s="188" t="s">
        <v>259</v>
      </c>
      <c r="F23" s="118" t="s">
        <v>103</v>
      </c>
      <c r="G23" s="119" t="s">
        <v>56</v>
      </c>
      <c r="H23" s="147" t="s">
        <v>194</v>
      </c>
      <c r="I23" s="38" t="s">
        <v>260</v>
      </c>
      <c r="J23" s="189"/>
    </row>
    <row r="24" spans="1:26" ht="15.75" customHeight="1" x14ac:dyDescent="0.2">
      <c r="A24" s="19">
        <v>22</v>
      </c>
      <c r="B24" s="128" t="s">
        <v>208</v>
      </c>
      <c r="C24" s="20" t="s">
        <v>30</v>
      </c>
      <c r="D24" s="158"/>
      <c r="E24" s="21" t="s">
        <v>261</v>
      </c>
      <c r="F24" s="168" t="s">
        <v>103</v>
      </c>
      <c r="G24" s="21" t="s">
        <v>231</v>
      </c>
      <c r="H24" s="21" t="s">
        <v>262</v>
      </c>
      <c r="I24" s="23" t="s">
        <v>263</v>
      </c>
      <c r="J24" s="181"/>
    </row>
    <row r="25" spans="1:26" ht="15.75" customHeight="1" x14ac:dyDescent="0.2">
      <c r="A25" s="19">
        <v>23</v>
      </c>
      <c r="B25" s="128" t="s">
        <v>208</v>
      </c>
      <c r="C25" s="20" t="s">
        <v>30</v>
      </c>
      <c r="D25" s="158"/>
      <c r="E25" s="173" t="s">
        <v>264</v>
      </c>
      <c r="F25" s="172" t="s">
        <v>103</v>
      </c>
      <c r="G25" s="173" t="s">
        <v>231</v>
      </c>
      <c r="H25" s="173" t="s">
        <v>262</v>
      </c>
      <c r="I25" s="26" t="s">
        <v>265</v>
      </c>
      <c r="J25" s="181"/>
    </row>
    <row r="26" spans="1:26" ht="15.75" customHeight="1" x14ac:dyDescent="0.2">
      <c r="A26" s="19">
        <v>24</v>
      </c>
      <c r="B26" s="128" t="s">
        <v>208</v>
      </c>
      <c r="C26" s="20" t="s">
        <v>30</v>
      </c>
      <c r="D26" s="158"/>
      <c r="E26" s="173" t="s">
        <v>266</v>
      </c>
      <c r="F26" s="172" t="s">
        <v>103</v>
      </c>
      <c r="G26" s="173" t="s">
        <v>231</v>
      </c>
      <c r="H26" s="173" t="s">
        <v>262</v>
      </c>
      <c r="I26" s="190" t="s">
        <v>267</v>
      </c>
      <c r="J26" s="181"/>
    </row>
    <row r="27" spans="1:26" ht="15.75" customHeight="1" x14ac:dyDescent="0.2">
      <c r="A27" s="19">
        <v>25</v>
      </c>
      <c r="B27" s="128" t="s">
        <v>208</v>
      </c>
      <c r="C27" s="20" t="s">
        <v>30</v>
      </c>
      <c r="D27" s="158"/>
      <c r="E27" s="173" t="s">
        <v>268</v>
      </c>
      <c r="F27" s="172" t="s">
        <v>103</v>
      </c>
      <c r="G27" s="173" t="s">
        <v>231</v>
      </c>
      <c r="H27" s="173" t="s">
        <v>262</v>
      </c>
      <c r="I27" s="26" t="s">
        <v>269</v>
      </c>
      <c r="J27" s="181"/>
    </row>
    <row r="28" spans="1:26" ht="15.75" customHeight="1" x14ac:dyDescent="0.2">
      <c r="A28" s="19">
        <v>26</v>
      </c>
      <c r="B28" s="128" t="s">
        <v>208</v>
      </c>
      <c r="C28" s="20" t="s">
        <v>30</v>
      </c>
      <c r="D28" s="158"/>
      <c r="E28" s="173" t="s">
        <v>270</v>
      </c>
      <c r="F28" s="172" t="s">
        <v>103</v>
      </c>
      <c r="G28" s="173" t="s">
        <v>231</v>
      </c>
      <c r="H28" s="173" t="s">
        <v>262</v>
      </c>
      <c r="I28" s="170" t="s">
        <v>271</v>
      </c>
      <c r="J28" s="181"/>
    </row>
    <row r="29" spans="1:26" ht="15.75" customHeight="1" x14ac:dyDescent="0.15">
      <c r="B29" s="128"/>
    </row>
    <row r="30" spans="1:26" ht="15.75" customHeight="1" x14ac:dyDescent="0.15"/>
    <row r="31" spans="1:26" ht="15.75" customHeight="1" x14ac:dyDescent="0.15"/>
    <row r="32" spans="1:2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</sheetData>
  <mergeCells count="2">
    <mergeCell ref="C12:C13"/>
    <mergeCell ref="C19:C20"/>
  </mergeCells>
  <hyperlinks>
    <hyperlink ref="I3" r:id="rId1" xr:uid="{00000000-0004-0000-0300-000000000000}"/>
    <hyperlink ref="I4" r:id="rId2" xr:uid="{00000000-0004-0000-0300-000001000000}"/>
    <hyperlink ref="I5" r:id="rId3" xr:uid="{00000000-0004-0000-0300-000002000000}"/>
    <hyperlink ref="I6" r:id="rId4" xr:uid="{00000000-0004-0000-0300-000003000000}"/>
    <hyperlink ref="I7" r:id="rId5" xr:uid="{00000000-0004-0000-0300-000004000000}"/>
    <hyperlink ref="I8" r:id="rId6" xr:uid="{00000000-0004-0000-0300-000005000000}"/>
    <hyperlink ref="I9" r:id="rId7" xr:uid="{00000000-0004-0000-0300-000006000000}"/>
    <hyperlink ref="I10" r:id="rId8" xr:uid="{00000000-0004-0000-0300-000007000000}"/>
    <hyperlink ref="I11" r:id="rId9" xr:uid="{00000000-0004-0000-0300-000008000000}"/>
    <hyperlink ref="I12" r:id="rId10" xr:uid="{00000000-0004-0000-0300-000009000000}"/>
    <hyperlink ref="I13" r:id="rId11" xr:uid="{00000000-0004-0000-0300-00000A000000}"/>
    <hyperlink ref="I14" r:id="rId12" xr:uid="{00000000-0004-0000-0300-00000B000000}"/>
    <hyperlink ref="I15" r:id="rId13" xr:uid="{00000000-0004-0000-0300-00000C000000}"/>
    <hyperlink ref="I16" r:id="rId14" xr:uid="{00000000-0004-0000-0300-00000D000000}"/>
    <hyperlink ref="I17" r:id="rId15" xr:uid="{00000000-0004-0000-0300-00000E000000}"/>
    <hyperlink ref="I18" r:id="rId16" xr:uid="{00000000-0004-0000-0300-00000F000000}"/>
    <hyperlink ref="I19" r:id="rId17" xr:uid="{00000000-0004-0000-0300-000010000000}"/>
    <hyperlink ref="I20" r:id="rId18" xr:uid="{00000000-0004-0000-0300-000011000000}"/>
    <hyperlink ref="I21" r:id="rId19" xr:uid="{00000000-0004-0000-0300-000012000000}"/>
    <hyperlink ref="I23" r:id="rId20" xr:uid="{00000000-0004-0000-0300-000013000000}"/>
    <hyperlink ref="I24" r:id="rId21" xr:uid="{00000000-0004-0000-0300-000014000000}"/>
    <hyperlink ref="I25" r:id="rId22" xr:uid="{00000000-0004-0000-0300-000015000000}"/>
    <hyperlink ref="I26" r:id="rId23" xr:uid="{00000000-0004-0000-0300-000016000000}"/>
    <hyperlink ref="I27" r:id="rId24" xr:uid="{00000000-0004-0000-0300-000017000000}"/>
    <hyperlink ref="I28" r:id="rId25" xr:uid="{00000000-0004-0000-0300-000018000000}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996"/>
  <sheetViews>
    <sheetView workbookViewId="0"/>
  </sheetViews>
  <sheetFormatPr defaultColWidth="12.625" defaultRowHeight="15" customHeight="1" x14ac:dyDescent="0.15"/>
  <cols>
    <col min="1" max="1" width="5.515625" customWidth="1"/>
    <col min="2" max="2" width="9.8046875" customWidth="1"/>
    <col min="3" max="3" width="12.50390625" customWidth="1"/>
    <col min="4" max="4" width="19.859375" customWidth="1"/>
    <col min="5" max="5" width="46.09375" customWidth="1"/>
    <col min="6" max="6" width="18.51171875" customWidth="1"/>
    <col min="7" max="7" width="15.8125" customWidth="1"/>
    <col min="8" max="8" width="21.328125" customWidth="1"/>
    <col min="9" max="9" width="40.578125" customWidth="1"/>
    <col min="10" max="10" width="10.91015625" customWidth="1"/>
    <col min="11" max="26" width="7.59765625" customWidth="1"/>
  </cols>
  <sheetData>
    <row r="2" spans="1:26" ht="18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26" ht="18.75" customHeight="1" x14ac:dyDescent="0.2">
      <c r="A3" s="191">
        <v>1</v>
      </c>
      <c r="B3" s="192" t="s">
        <v>272</v>
      </c>
      <c r="C3" s="193" t="s">
        <v>11</v>
      </c>
      <c r="D3" s="194" t="s">
        <v>273</v>
      </c>
      <c r="E3" s="195" t="s">
        <v>274</v>
      </c>
      <c r="F3" s="6" t="s">
        <v>103</v>
      </c>
      <c r="G3" s="6" t="s">
        <v>275</v>
      </c>
      <c r="H3" s="6" t="s">
        <v>276</v>
      </c>
      <c r="I3" s="196" t="s">
        <v>277</v>
      </c>
      <c r="J3" s="197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</row>
    <row r="4" spans="1:26" x14ac:dyDescent="0.2">
      <c r="A4" s="198">
        <v>2</v>
      </c>
      <c r="B4" s="199" t="s">
        <v>272</v>
      </c>
      <c r="C4" s="200" t="s">
        <v>11</v>
      </c>
      <c r="D4" s="194" t="s">
        <v>273</v>
      </c>
      <c r="E4" s="195" t="s">
        <v>278</v>
      </c>
      <c r="F4" s="11" t="s">
        <v>103</v>
      </c>
      <c r="G4" s="11" t="s">
        <v>275</v>
      </c>
      <c r="H4" s="11" t="s">
        <v>276</v>
      </c>
      <c r="I4" s="201" t="s">
        <v>279</v>
      </c>
      <c r="J4" s="202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x14ac:dyDescent="0.2">
      <c r="A5" s="191">
        <v>3</v>
      </c>
      <c r="B5" s="199" t="s">
        <v>272</v>
      </c>
      <c r="C5" s="200" t="s">
        <v>11</v>
      </c>
      <c r="D5" s="194" t="s">
        <v>273</v>
      </c>
      <c r="E5" s="195" t="s">
        <v>280</v>
      </c>
      <c r="F5" s="11" t="s">
        <v>103</v>
      </c>
      <c r="G5" s="11" t="s">
        <v>275</v>
      </c>
      <c r="H5" s="11" t="s">
        <v>276</v>
      </c>
      <c r="I5" s="201" t="s">
        <v>281</v>
      </c>
      <c r="J5" s="202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</row>
    <row r="6" spans="1:26" x14ac:dyDescent="0.2">
      <c r="A6" s="198">
        <v>4</v>
      </c>
      <c r="B6" s="199" t="s">
        <v>272</v>
      </c>
      <c r="C6" s="200" t="s">
        <v>11</v>
      </c>
      <c r="D6" s="194" t="s">
        <v>273</v>
      </c>
      <c r="E6" s="195" t="s">
        <v>282</v>
      </c>
      <c r="F6" s="11" t="s">
        <v>103</v>
      </c>
      <c r="G6" s="11" t="s">
        <v>275</v>
      </c>
      <c r="H6" s="11" t="s">
        <v>276</v>
      </c>
      <c r="I6" s="201" t="s">
        <v>283</v>
      </c>
      <c r="J6" s="202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</row>
    <row r="7" spans="1:26" x14ac:dyDescent="0.2">
      <c r="A7" s="191">
        <v>5</v>
      </c>
      <c r="B7" s="199" t="s">
        <v>272</v>
      </c>
      <c r="C7" s="200" t="s">
        <v>11</v>
      </c>
      <c r="D7" s="194" t="s">
        <v>273</v>
      </c>
      <c r="E7" s="195" t="s">
        <v>284</v>
      </c>
      <c r="F7" s="11" t="s">
        <v>103</v>
      </c>
      <c r="G7" s="11" t="s">
        <v>275</v>
      </c>
      <c r="H7" s="11" t="s">
        <v>276</v>
      </c>
      <c r="I7" s="201" t="s">
        <v>285</v>
      </c>
      <c r="J7" s="202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</row>
    <row r="8" spans="1:26" x14ac:dyDescent="0.2">
      <c r="A8" s="198">
        <v>6</v>
      </c>
      <c r="B8" s="199" t="s">
        <v>272</v>
      </c>
      <c r="C8" s="200" t="s">
        <v>11</v>
      </c>
      <c r="D8" s="194" t="s">
        <v>273</v>
      </c>
      <c r="E8" s="195" t="s">
        <v>286</v>
      </c>
      <c r="F8" s="11" t="s">
        <v>103</v>
      </c>
      <c r="G8" s="11" t="s">
        <v>275</v>
      </c>
      <c r="H8" s="11" t="s">
        <v>276</v>
      </c>
      <c r="I8" s="201" t="s">
        <v>287</v>
      </c>
      <c r="J8" s="202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</row>
    <row r="9" spans="1:26" x14ac:dyDescent="0.2">
      <c r="A9" s="191">
        <v>7</v>
      </c>
      <c r="B9" s="199" t="s">
        <v>272</v>
      </c>
      <c r="C9" s="200" t="s">
        <v>11</v>
      </c>
      <c r="D9" s="194" t="s">
        <v>273</v>
      </c>
      <c r="E9" s="195" t="s">
        <v>288</v>
      </c>
      <c r="F9" s="11" t="s">
        <v>103</v>
      </c>
      <c r="G9" s="11" t="s">
        <v>275</v>
      </c>
      <c r="H9" s="11" t="s">
        <v>276</v>
      </c>
      <c r="I9" s="201" t="s">
        <v>289</v>
      </c>
      <c r="J9" s="202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</row>
    <row r="10" spans="1:26" x14ac:dyDescent="0.2">
      <c r="A10" s="198">
        <v>8</v>
      </c>
      <c r="B10" s="199" t="s">
        <v>272</v>
      </c>
      <c r="C10" s="200" t="s">
        <v>11</v>
      </c>
      <c r="D10" s="194" t="s">
        <v>273</v>
      </c>
      <c r="E10" s="195" t="s">
        <v>290</v>
      </c>
      <c r="F10" s="11" t="s">
        <v>103</v>
      </c>
      <c r="G10" s="11" t="s">
        <v>275</v>
      </c>
      <c r="H10" s="11" t="s">
        <v>276</v>
      </c>
      <c r="I10" s="201" t="s">
        <v>291</v>
      </c>
      <c r="J10" s="203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x14ac:dyDescent="0.2">
      <c r="A11" s="191">
        <v>9</v>
      </c>
      <c r="B11" s="204" t="s">
        <v>272</v>
      </c>
      <c r="C11" s="205" t="s">
        <v>229</v>
      </c>
      <c r="D11" s="206"/>
      <c r="E11" s="243" t="s">
        <v>292</v>
      </c>
      <c r="F11" s="244"/>
      <c r="G11" s="207" t="s">
        <v>231</v>
      </c>
      <c r="H11" s="208" t="s">
        <v>293</v>
      </c>
      <c r="I11" s="208" t="s">
        <v>294</v>
      </c>
      <c r="J11" s="209"/>
    </row>
    <row r="12" spans="1:26" ht="17.25" x14ac:dyDescent="0.25">
      <c r="A12" s="198">
        <v>10</v>
      </c>
      <c r="B12" s="204" t="s">
        <v>272</v>
      </c>
      <c r="C12" s="205" t="s">
        <v>229</v>
      </c>
      <c r="D12" s="206"/>
      <c r="E12" s="210"/>
      <c r="F12" s="158"/>
      <c r="G12" s="206"/>
      <c r="H12" s="211"/>
      <c r="I12" s="100"/>
      <c r="J12" s="212"/>
    </row>
    <row r="13" spans="1:26" ht="18.75" customHeight="1" x14ac:dyDescent="0.2">
      <c r="A13" s="191">
        <v>11</v>
      </c>
      <c r="B13" s="204" t="s">
        <v>272</v>
      </c>
      <c r="C13" s="213" t="s">
        <v>236</v>
      </c>
      <c r="D13" s="214"/>
      <c r="E13" s="215" t="s">
        <v>295</v>
      </c>
      <c r="F13" s="32" t="s">
        <v>109</v>
      </c>
      <c r="G13" s="33" t="s">
        <v>71</v>
      </c>
      <c r="H13" s="102" t="s">
        <v>296</v>
      </c>
      <c r="I13" s="34" t="s">
        <v>297</v>
      </c>
      <c r="J13" s="216"/>
    </row>
    <row r="14" spans="1:26" x14ac:dyDescent="0.2">
      <c r="A14" s="198">
        <v>12</v>
      </c>
      <c r="B14" s="204" t="s">
        <v>272</v>
      </c>
      <c r="C14" s="213" t="s">
        <v>240</v>
      </c>
      <c r="D14" s="217"/>
      <c r="E14" s="218" t="s">
        <v>298</v>
      </c>
      <c r="F14" s="112" t="s">
        <v>299</v>
      </c>
      <c r="G14" s="33" t="s">
        <v>71</v>
      </c>
      <c r="H14" s="219" t="s">
        <v>296</v>
      </c>
      <c r="I14" s="220" t="s">
        <v>300</v>
      </c>
      <c r="J14" s="221"/>
    </row>
    <row r="15" spans="1:26" ht="15.75" x14ac:dyDescent="0.2">
      <c r="A15" s="191">
        <v>13</v>
      </c>
      <c r="B15" s="204" t="s">
        <v>272</v>
      </c>
      <c r="C15" s="222" t="s">
        <v>171</v>
      </c>
      <c r="D15" s="223"/>
      <c r="E15" s="126" t="s">
        <v>301</v>
      </c>
      <c r="F15" s="30" t="s">
        <v>109</v>
      </c>
      <c r="G15" s="30" t="s">
        <v>44</v>
      </c>
      <c r="H15" s="30" t="s">
        <v>45</v>
      </c>
      <c r="I15" s="31" t="s">
        <v>302</v>
      </c>
      <c r="J15" s="212"/>
    </row>
    <row r="16" spans="1:26" x14ac:dyDescent="0.2">
      <c r="A16" s="198">
        <v>14</v>
      </c>
      <c r="B16" s="204" t="s">
        <v>272</v>
      </c>
      <c r="C16" s="222" t="s">
        <v>174</v>
      </c>
      <c r="D16" s="214"/>
      <c r="E16" s="180" t="s">
        <v>303</v>
      </c>
      <c r="F16" s="32" t="s">
        <v>109</v>
      </c>
      <c r="G16" s="33" t="s">
        <v>71</v>
      </c>
      <c r="H16" s="33" t="s">
        <v>51</v>
      </c>
      <c r="I16" s="34" t="s">
        <v>304</v>
      </c>
      <c r="J16" s="202"/>
    </row>
    <row r="17" spans="1:26" x14ac:dyDescent="0.2">
      <c r="A17" s="191">
        <v>15</v>
      </c>
      <c r="B17" s="204" t="s">
        <v>272</v>
      </c>
      <c r="C17" s="222" t="s">
        <v>247</v>
      </c>
      <c r="D17" s="192"/>
      <c r="E17" s="49" t="s">
        <v>305</v>
      </c>
      <c r="F17" s="32" t="s">
        <v>109</v>
      </c>
      <c r="G17" s="33" t="s">
        <v>71</v>
      </c>
      <c r="H17" s="102" t="s">
        <v>296</v>
      </c>
      <c r="I17" s="104" t="s">
        <v>306</v>
      </c>
      <c r="J17" s="216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</row>
    <row r="18" spans="1:26" x14ac:dyDescent="0.2">
      <c r="A18" s="198">
        <v>16</v>
      </c>
      <c r="B18" s="204" t="s">
        <v>272</v>
      </c>
      <c r="C18" s="245" t="s">
        <v>182</v>
      </c>
      <c r="D18" s="225"/>
      <c r="E18" s="226" t="s">
        <v>307</v>
      </c>
      <c r="F18" s="11" t="s">
        <v>103</v>
      </c>
      <c r="G18" s="227" t="s">
        <v>56</v>
      </c>
      <c r="H18" s="227" t="s">
        <v>64</v>
      </c>
      <c r="I18" s="42" t="s">
        <v>308</v>
      </c>
      <c r="J18" s="202"/>
    </row>
    <row r="19" spans="1:26" x14ac:dyDescent="0.2">
      <c r="A19" s="191">
        <v>17</v>
      </c>
      <c r="B19" s="204" t="s">
        <v>272</v>
      </c>
      <c r="C19" s="235"/>
      <c r="D19" s="225"/>
      <c r="E19" s="226" t="s">
        <v>309</v>
      </c>
      <c r="F19" s="11" t="s">
        <v>103</v>
      </c>
      <c r="G19" s="227" t="s">
        <v>56</v>
      </c>
      <c r="H19" s="227" t="s">
        <v>64</v>
      </c>
      <c r="I19" s="43" t="s">
        <v>310</v>
      </c>
      <c r="J19" s="202"/>
    </row>
    <row r="20" spans="1:26" ht="15.75" customHeight="1" x14ac:dyDescent="0.2">
      <c r="A20" s="198">
        <v>18</v>
      </c>
      <c r="B20" s="204" t="s">
        <v>272</v>
      </c>
      <c r="C20" s="222" t="s">
        <v>187</v>
      </c>
      <c r="D20" s="19"/>
      <c r="E20" s="138" t="s">
        <v>256</v>
      </c>
      <c r="F20" s="79" t="s">
        <v>103</v>
      </c>
      <c r="G20" s="96" t="s">
        <v>79</v>
      </c>
      <c r="H20" s="96" t="s">
        <v>189</v>
      </c>
      <c r="I20" s="140" t="s">
        <v>311</v>
      </c>
      <c r="J20" s="202"/>
    </row>
    <row r="21" spans="1:26" ht="15.75" customHeight="1" x14ac:dyDescent="0.2">
      <c r="A21" s="191">
        <v>19</v>
      </c>
      <c r="B21" s="204" t="s">
        <v>272</v>
      </c>
      <c r="C21" s="222" t="s">
        <v>187</v>
      </c>
      <c r="D21" s="95"/>
      <c r="E21" s="186"/>
      <c r="F21" s="158"/>
      <c r="G21" s="144"/>
      <c r="H21" s="144"/>
      <c r="I21" s="187"/>
      <c r="J21" s="202"/>
    </row>
    <row r="22" spans="1:26" ht="15.75" customHeight="1" x14ac:dyDescent="0.2">
      <c r="A22" s="191">
        <v>21</v>
      </c>
      <c r="B22" s="204" t="s">
        <v>272</v>
      </c>
      <c r="C22" s="228" t="s">
        <v>191</v>
      </c>
      <c r="D22" s="229" t="s">
        <v>312</v>
      </c>
      <c r="E22" s="230" t="s">
        <v>313</v>
      </c>
      <c r="F22" s="118" t="s">
        <v>103</v>
      </c>
      <c r="G22" s="119" t="s">
        <v>56</v>
      </c>
      <c r="H22" s="147" t="s">
        <v>194</v>
      </c>
      <c r="I22" s="38" t="s">
        <v>314</v>
      </c>
      <c r="J22" s="202"/>
    </row>
    <row r="23" spans="1:26" ht="15.75" customHeight="1" x14ac:dyDescent="0.2">
      <c r="A23" s="198">
        <v>22</v>
      </c>
      <c r="B23" s="204" t="s">
        <v>272</v>
      </c>
      <c r="C23" s="222" t="s">
        <v>26</v>
      </c>
      <c r="D23" s="217"/>
      <c r="E23" s="6" t="s">
        <v>315</v>
      </c>
      <c r="F23" s="6" t="s">
        <v>103</v>
      </c>
      <c r="G23" s="6" t="s">
        <v>275</v>
      </c>
      <c r="H23" s="6" t="s">
        <v>276</v>
      </c>
      <c r="I23" s="196" t="s">
        <v>316</v>
      </c>
      <c r="J23" s="202"/>
    </row>
    <row r="24" spans="1:26" ht="15.75" customHeight="1" x14ac:dyDescent="0.2">
      <c r="A24" s="191">
        <v>23</v>
      </c>
      <c r="B24" s="205" t="s">
        <v>272</v>
      </c>
      <c r="C24" s="198" t="s">
        <v>30</v>
      </c>
      <c r="D24" s="206"/>
      <c r="E24" s="32" t="s">
        <v>317</v>
      </c>
      <c r="F24" s="94" t="s">
        <v>318</v>
      </c>
      <c r="G24" s="207" t="s">
        <v>231</v>
      </c>
      <c r="H24" s="33" t="s">
        <v>319</v>
      </c>
      <c r="I24" s="208" t="s">
        <v>320</v>
      </c>
      <c r="J24" s="202"/>
    </row>
    <row r="25" spans="1:26" ht="15.75" customHeight="1" x14ac:dyDescent="0.2">
      <c r="A25" s="198">
        <v>24</v>
      </c>
      <c r="B25" s="205" t="s">
        <v>272</v>
      </c>
      <c r="C25" s="198" t="s">
        <v>30</v>
      </c>
      <c r="D25" s="206"/>
      <c r="E25" s="246" t="s">
        <v>321</v>
      </c>
      <c r="F25" s="247"/>
      <c r="G25" s="207" t="s">
        <v>231</v>
      </c>
      <c r="H25" s="49" t="s">
        <v>322</v>
      </c>
      <c r="I25" s="231" t="s">
        <v>323</v>
      </c>
      <c r="J25" s="202"/>
    </row>
    <row r="26" spans="1:26" ht="15.75" customHeight="1" x14ac:dyDescent="0.2">
      <c r="A26" s="191">
        <v>25</v>
      </c>
      <c r="B26" s="205" t="s">
        <v>272</v>
      </c>
      <c r="C26" s="198" t="s">
        <v>30</v>
      </c>
      <c r="D26" s="206"/>
      <c r="E26" s="246" t="s">
        <v>324</v>
      </c>
      <c r="F26" s="247"/>
      <c r="G26" s="207" t="s">
        <v>325</v>
      </c>
      <c r="H26" s="49" t="s">
        <v>322</v>
      </c>
      <c r="I26" s="231" t="s">
        <v>326</v>
      </c>
      <c r="J26" s="202"/>
    </row>
    <row r="27" spans="1:26" ht="15.75" customHeight="1" x14ac:dyDescent="0.2">
      <c r="A27" s="198">
        <v>26</v>
      </c>
      <c r="B27" s="205" t="s">
        <v>272</v>
      </c>
      <c r="C27" s="198" t="s">
        <v>30</v>
      </c>
      <c r="D27" s="206"/>
      <c r="E27" s="49" t="s">
        <v>327</v>
      </c>
      <c r="F27" s="157"/>
      <c r="G27" s="207" t="s">
        <v>231</v>
      </c>
      <c r="H27" s="49" t="s">
        <v>328</v>
      </c>
      <c r="I27" s="208" t="s">
        <v>329</v>
      </c>
      <c r="J27" s="202"/>
    </row>
    <row r="28" spans="1:26" ht="15.75" customHeight="1" x14ac:dyDescent="0.2">
      <c r="A28" s="191">
        <v>27</v>
      </c>
      <c r="B28" s="205" t="s">
        <v>272</v>
      </c>
      <c r="C28" s="198" t="s">
        <v>30</v>
      </c>
      <c r="D28" s="206"/>
      <c r="E28" s="49" t="s">
        <v>330</v>
      </c>
      <c r="F28" s="194" t="s">
        <v>318</v>
      </c>
      <c r="G28" s="207" t="s">
        <v>231</v>
      </c>
      <c r="H28" s="49" t="s">
        <v>328</v>
      </c>
      <c r="I28" s="208" t="s">
        <v>331</v>
      </c>
      <c r="J28" s="202"/>
    </row>
    <row r="29" spans="1:26" ht="15.75" customHeight="1" x14ac:dyDescent="0.2">
      <c r="A29" s="232"/>
      <c r="B29" s="232"/>
      <c r="C29" s="232"/>
      <c r="D29" s="232"/>
      <c r="E29" s="232"/>
      <c r="F29" s="232"/>
      <c r="G29" s="232"/>
      <c r="H29" s="232"/>
      <c r="I29" s="232"/>
      <c r="J29" s="232"/>
    </row>
    <row r="30" spans="1:26" ht="15.75" customHeight="1" x14ac:dyDescent="0.15"/>
    <row r="31" spans="1:26" ht="15.75" customHeight="1" x14ac:dyDescent="0.15"/>
    <row r="32" spans="1:26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</sheetData>
  <mergeCells count="4">
    <mergeCell ref="E11:F11"/>
    <mergeCell ref="C18:C19"/>
    <mergeCell ref="E25:F25"/>
    <mergeCell ref="E26:F26"/>
  </mergeCells>
  <hyperlinks>
    <hyperlink ref="I3" r:id="rId1" xr:uid="{00000000-0004-0000-0400-000000000000}"/>
    <hyperlink ref="I4" r:id="rId2" xr:uid="{00000000-0004-0000-0400-000001000000}"/>
    <hyperlink ref="I5" r:id="rId3" xr:uid="{00000000-0004-0000-0400-000002000000}"/>
    <hyperlink ref="I6" r:id="rId4" xr:uid="{00000000-0004-0000-0400-000003000000}"/>
    <hyperlink ref="I7" r:id="rId5" xr:uid="{00000000-0004-0000-0400-000004000000}"/>
    <hyperlink ref="I8" r:id="rId6" xr:uid="{00000000-0004-0000-0400-000005000000}"/>
    <hyperlink ref="I9" r:id="rId7" xr:uid="{00000000-0004-0000-0400-000006000000}"/>
    <hyperlink ref="I10" r:id="rId8" xr:uid="{00000000-0004-0000-0400-000007000000}"/>
    <hyperlink ref="I11" r:id="rId9" xr:uid="{00000000-0004-0000-0400-000008000000}"/>
    <hyperlink ref="I13" r:id="rId10" xr:uid="{00000000-0004-0000-0400-000009000000}"/>
    <hyperlink ref="I14" r:id="rId11" xr:uid="{00000000-0004-0000-0400-00000A000000}"/>
    <hyperlink ref="I15" r:id="rId12" xr:uid="{00000000-0004-0000-0400-00000B000000}"/>
    <hyperlink ref="I16" r:id="rId13" xr:uid="{00000000-0004-0000-0400-00000C000000}"/>
    <hyperlink ref="I17" r:id="rId14" xr:uid="{00000000-0004-0000-0400-00000D000000}"/>
    <hyperlink ref="I18" r:id="rId15" xr:uid="{00000000-0004-0000-0400-00000E000000}"/>
    <hyperlink ref="I19" r:id="rId16" xr:uid="{00000000-0004-0000-0400-00000F000000}"/>
    <hyperlink ref="I20" r:id="rId17" xr:uid="{00000000-0004-0000-0400-000010000000}"/>
    <hyperlink ref="I22" r:id="rId18" xr:uid="{00000000-0004-0000-0400-000011000000}"/>
    <hyperlink ref="I23" r:id="rId19" xr:uid="{00000000-0004-0000-0400-000012000000}"/>
    <hyperlink ref="I24" r:id="rId20" xr:uid="{00000000-0004-0000-0400-000013000000}"/>
    <hyperlink ref="I25" r:id="rId21" xr:uid="{00000000-0004-0000-0400-000014000000}"/>
    <hyperlink ref="I26" r:id="rId22" xr:uid="{00000000-0004-0000-0400-000015000000}"/>
    <hyperlink ref="I27" r:id="rId23" xr:uid="{00000000-0004-0000-0400-000016000000}"/>
    <hyperlink ref="I28" r:id="rId24" xr:uid="{00000000-0004-0000-0400-000017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Trang tính</vt:lpstr>
      </vt:variant>
      <vt:variant>
        <vt:i4>5</vt:i4>
      </vt:variant>
    </vt:vector>
  </HeadingPairs>
  <TitlesOfParts>
    <vt:vector size="5" baseType="lpstr">
      <vt:lpstr>khối 1</vt:lpstr>
      <vt:lpstr>khối 2</vt:lpstr>
      <vt:lpstr>khối 3</vt:lpstr>
      <vt:lpstr>khối 4</vt:lpstr>
      <vt:lpstr>Khối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ANH MINH</dc:creator>
  <cp:lastModifiedBy>MyPC</cp:lastModifiedBy>
  <dcterms:created xsi:type="dcterms:W3CDTF">2021-09-17T01:43:39Z</dcterms:created>
  <dcterms:modified xsi:type="dcterms:W3CDTF">2021-10-15T04:45:16Z</dcterms:modified>
</cp:coreProperties>
</file>